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2022ER受診申込票" sheetId="4" r:id="rId1"/>
  </sheets>
  <definedNames>
    <definedName name="_xlnm.Print_Area" localSheetId="0">'2022ER受診申込票'!$A$1:$T$52</definedName>
  </definedNames>
  <calcPr calcId="122211"/>
</workbook>
</file>

<file path=xl/sharedStrings.xml><?xml version="1.0" encoding="utf-8"?>
<sst xmlns="http://schemas.openxmlformats.org/spreadsheetml/2006/main" count="89" uniqueCount="87">
  <si>
    <t>　　　沖縄県立八重山病院</t>
    <rPh sb="3" eb="5">
      <t>オキナワ</t>
    </rPh>
    <rPh sb="5" eb="7">
      <t>ケンリツ</t>
    </rPh>
    <rPh sb="7" eb="12">
      <t>ヤエヤマビョウイン</t>
    </rPh>
    <phoneticPr fontId="3"/>
  </si>
  <si>
    <t>申し込み</t>
    <rPh sb="0" eb="1">
      <t>モウ</t>
    </rPh>
    <rPh sb="2" eb="3">
      <t>コ</t>
    </rPh>
    <phoneticPr fontId="3"/>
  </si>
  <si>
    <t>　</t>
    <phoneticPr fontId="3"/>
  </si>
  <si>
    <t>診　療　科</t>
    <rPh sb="0" eb="1">
      <t>ミ</t>
    </rPh>
    <rPh sb="2" eb="3">
      <t>イヤス</t>
    </rPh>
    <rPh sb="4" eb="5">
      <t>カ</t>
    </rPh>
    <phoneticPr fontId="3"/>
  </si>
  <si>
    <t>科</t>
  </si>
  <si>
    <t>入院希望</t>
    <rPh sb="0" eb="2">
      <t>ニュウイン</t>
    </rPh>
    <rPh sb="2" eb="4">
      <t>キボウ</t>
    </rPh>
    <phoneticPr fontId="3"/>
  </si>
  <si>
    <t>船：発</t>
    <rPh sb="0" eb="1">
      <t>フネ</t>
    </rPh>
    <rPh sb="2" eb="3">
      <t>ハツ</t>
    </rPh>
    <phoneticPr fontId="3"/>
  </si>
  <si>
    <t>病院着</t>
    <rPh sb="0" eb="2">
      <t>ビョウイン</t>
    </rPh>
    <rPh sb="2" eb="3">
      <t>チャク</t>
    </rPh>
    <phoneticPr fontId="3"/>
  </si>
  <si>
    <t>☆患者情報</t>
    <rPh sb="1" eb="3">
      <t>カンジャ</t>
    </rPh>
    <rPh sb="3" eb="5">
      <t>ジョウホウ</t>
    </rPh>
    <phoneticPr fontId="3"/>
  </si>
  <si>
    <t>ふりがな</t>
    <phoneticPr fontId="3"/>
  </si>
  <si>
    <t>性別</t>
    <rPh sb="0" eb="2">
      <t>セイベツ</t>
    </rPh>
    <phoneticPr fontId="3"/>
  </si>
  <si>
    <t>生年月日</t>
    <rPh sb="0" eb="2">
      <t>セイネン</t>
    </rPh>
    <rPh sb="2" eb="4">
      <t>ガッピ</t>
    </rPh>
    <phoneticPr fontId="3"/>
  </si>
  <si>
    <t>氏　名</t>
    <rPh sb="0" eb="1">
      <t>シ</t>
    </rPh>
    <rPh sb="2" eb="3">
      <t>メイ</t>
    </rPh>
    <phoneticPr fontId="3"/>
  </si>
  <si>
    <t>住　所</t>
    <rPh sb="0" eb="1">
      <t>ジュウ</t>
    </rPh>
    <rPh sb="2" eb="3">
      <t>ショ</t>
    </rPh>
    <phoneticPr fontId="3"/>
  </si>
  <si>
    <t>☆保険証のご記入をお願いします。</t>
    <rPh sb="1" eb="4">
      <t>ホケンショウ</t>
    </rPh>
    <rPh sb="6" eb="8">
      <t>キニュウ</t>
    </rPh>
    <rPh sb="10" eb="11">
      <t>ネガ</t>
    </rPh>
    <phoneticPr fontId="3"/>
  </si>
  <si>
    <t>種類</t>
    <rPh sb="0" eb="2">
      <t>シュルイ</t>
    </rPh>
    <phoneticPr fontId="3"/>
  </si>
  <si>
    <t>保険者記号</t>
    <rPh sb="0" eb="3">
      <t>ホケンシャ</t>
    </rPh>
    <rPh sb="3" eb="5">
      <t>キゴウ</t>
    </rPh>
    <phoneticPr fontId="3"/>
  </si>
  <si>
    <t>記号・番号</t>
    <rPh sb="0" eb="2">
      <t>キゴウ</t>
    </rPh>
    <rPh sb="3" eb="5">
      <t>バンゴウ</t>
    </rPh>
    <phoneticPr fontId="3"/>
  </si>
  <si>
    <t>被保険者との続柄</t>
  </si>
  <si>
    <t>（新患の場合は保険証のコピー添付をお願いいたします。）</t>
    <rPh sb="1" eb="3">
      <t>シンカン</t>
    </rPh>
    <rPh sb="4" eb="6">
      <t>バアイ</t>
    </rPh>
    <rPh sb="7" eb="10">
      <t>ホケンショウ</t>
    </rPh>
    <rPh sb="14" eb="16">
      <t>テンプ</t>
    </rPh>
    <rPh sb="18" eb="19">
      <t>ネガ</t>
    </rPh>
    <phoneticPr fontId="3"/>
  </si>
  <si>
    <t>紹介元</t>
    <rPh sb="0" eb="2">
      <t>ショウカイ</t>
    </rPh>
    <rPh sb="2" eb="3">
      <t>モト</t>
    </rPh>
    <phoneticPr fontId="3"/>
  </si>
  <si>
    <t>TEL：</t>
    <phoneticPr fontId="3"/>
  </si>
  <si>
    <t>救急室へ</t>
    <rPh sb="0" eb="3">
      <t>キュウキュウシツ</t>
    </rPh>
    <phoneticPr fontId="3"/>
  </si>
  <si>
    <t>お電話にてご連絡をお願いいたします。</t>
  </si>
  <si>
    <t>0980-87-5658（直通）</t>
    <rPh sb="13" eb="15">
      <t>チョクツウ</t>
    </rPh>
    <phoneticPr fontId="3"/>
  </si>
  <si>
    <t>　　　　　　地域連携センター宛</t>
    <rPh sb="6" eb="8">
      <t>チイキ</t>
    </rPh>
    <rPh sb="8" eb="10">
      <t>レンケイ</t>
    </rPh>
    <rPh sb="14" eb="15">
      <t>アテ</t>
    </rPh>
    <phoneticPr fontId="3"/>
  </si>
  <si>
    <t xml:space="preserve">    なお一刻を争う緊急時は直接</t>
    <rPh sb="6" eb="8">
      <t>イッコク</t>
    </rPh>
    <rPh sb="9" eb="10">
      <t>アラソ</t>
    </rPh>
    <rPh sb="11" eb="14">
      <t>キンキュウジ</t>
    </rPh>
    <rPh sb="15" eb="17">
      <t>チョクセツ</t>
    </rPh>
    <phoneticPr fontId="3"/>
  </si>
  <si>
    <t>　TEL:0980-87-5557 (代表）</t>
    <rPh sb="19" eb="21">
      <t>ダイヒョウ</t>
    </rPh>
    <phoneticPr fontId="3"/>
  </si>
  <si>
    <t>0980-87-5278（直通）</t>
    <rPh sb="13" eb="15">
      <t>チョクツウ</t>
    </rPh>
    <phoneticPr fontId="3"/>
  </si>
  <si>
    <t>0980-87-5557（代表）</t>
    <rPh sb="13" eb="15">
      <t>ダイヒョウ</t>
    </rPh>
    <phoneticPr fontId="3"/>
  </si>
  <si>
    <r>
      <t>　＊　</t>
    </r>
    <r>
      <rPr>
        <b/>
        <sz val="12"/>
        <color indexed="8"/>
        <rFont val="Meiryo UI"/>
        <family val="3"/>
        <charset val="128"/>
      </rPr>
      <t>離島の方</t>
    </r>
    <r>
      <rPr>
        <sz val="12"/>
        <color indexed="8"/>
        <rFont val="Meiryo UI"/>
        <family val="3"/>
        <charset val="128"/>
      </rPr>
      <t>　＊</t>
    </r>
    <rPh sb="3" eb="5">
      <t>リトウ</t>
    </rPh>
    <rPh sb="6" eb="7">
      <t>カタ</t>
    </rPh>
    <phoneticPr fontId="3"/>
  </si>
  <si>
    <t>（　　　有　・　　　　無　）</t>
    <phoneticPr fontId="2"/>
  </si>
  <si>
    <t>月</t>
    <rPh sb="0" eb="1">
      <t>ガツ</t>
    </rPh>
    <phoneticPr fontId="2"/>
  </si>
  <si>
    <t>日　　（</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</si>
  <si>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</si>
  <si>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</si>
  <si>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</si>
  <si>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</si>
  <si>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</si>
  <si>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八重山病院　ID</t>
    <rPh sb="0" eb="5">
      <t>ヤエヤマビョウイン</t>
    </rPh>
    <phoneticPr fontId="3"/>
  </si>
  <si>
    <t>有</t>
    <rPh sb="0" eb="1">
      <t>アリ</t>
    </rPh>
    <phoneticPr fontId="2"/>
  </si>
  <si>
    <t>（</t>
    <phoneticPr fontId="2"/>
  </si>
  <si>
    <t>）</t>
    <phoneticPr fontId="2"/>
  </si>
  <si>
    <t>無</t>
    <rPh sb="0" eb="1">
      <t>ナ</t>
    </rPh>
    <phoneticPr fontId="2"/>
  </si>
  <si>
    <t>　　男</t>
    <rPh sb="2" eb="3">
      <t>オトコ</t>
    </rPh>
    <phoneticPr fontId="3"/>
  </si>
  <si>
    <t>　　女</t>
    <rPh sb="2" eb="3">
      <t>オンナ</t>
    </rPh>
    <phoneticPr fontId="3"/>
  </si>
  <si>
    <t>年</t>
    <rPh sb="0" eb="1">
      <t>ネン</t>
    </rPh>
    <phoneticPr fontId="2"/>
  </si>
  <si>
    <t>日</t>
    <rPh sb="0" eb="1">
      <t>ニチ</t>
    </rPh>
    <phoneticPr fontId="2"/>
  </si>
  <si>
    <t>歳）</t>
    <rPh sb="0" eb="1">
      <t>サイ</t>
    </rPh>
    <phoneticPr fontId="2"/>
  </si>
  <si>
    <t>日（</t>
    <rPh sb="0" eb="1">
      <t>ニチ</t>
    </rPh>
    <phoneticPr fontId="2"/>
  </si>
  <si>
    <t>電話番号</t>
    <rPh sb="0" eb="2">
      <t>デンワ</t>
    </rPh>
    <rPh sb="2" eb="4">
      <t>バンゴウ</t>
    </rPh>
    <phoneticPr fontId="2"/>
  </si>
  <si>
    <t>本人　　　　　　家族</t>
    <rPh sb="0" eb="2">
      <t>ホンニン</t>
    </rPh>
    <rPh sb="8" eb="10">
      <t>カゾク</t>
    </rPh>
    <phoneticPr fontId="3"/>
  </si>
  <si>
    <t>送信日：　　令和</t>
    <rPh sb="0" eb="3">
      <t>ソウシンビ</t>
    </rPh>
    <rPh sb="6" eb="8">
      <t>レイワ</t>
    </rPh>
    <phoneticPr fontId="2"/>
  </si>
  <si>
    <t>医師名</t>
    <rPh sb="0" eb="2">
      <t>イシ</t>
    </rPh>
    <rPh sb="2" eb="3">
      <t>メイ</t>
    </rPh>
    <phoneticPr fontId="2"/>
  </si>
  <si>
    <t>FAX :</t>
    <phoneticPr fontId="3"/>
  </si>
  <si>
    <t>頃の予定</t>
    <rPh sb="0" eb="1">
      <t>コロ</t>
    </rPh>
    <rPh sb="2" eb="4">
      <t>ヨテイ</t>
    </rPh>
    <phoneticPr fontId="2"/>
  </si>
  <si>
    <t>発</t>
    <rPh sb="0" eb="1">
      <t>ハツ</t>
    </rPh>
    <phoneticPr fontId="2"/>
  </si>
  <si>
    <t>着</t>
    <rPh sb="0" eb="1">
      <t>チャク</t>
    </rPh>
    <phoneticPr fontId="2"/>
  </si>
  <si>
    <t>TEL</t>
    <phoneticPr fontId="2"/>
  </si>
  <si>
    <t>FAX</t>
    <phoneticPr fontId="2"/>
  </si>
  <si>
    <t>　　　大正　  　昭和　　　 平成　　 　令和</t>
    <rPh sb="3" eb="5">
      <t>タイショウ</t>
    </rPh>
    <rPh sb="9" eb="11">
      <t>ショウワ</t>
    </rPh>
    <rPh sb="15" eb="17">
      <t>ヘイセイ</t>
    </rPh>
    <rPh sb="21" eb="23">
      <t>レイワ</t>
    </rPh>
    <phoneticPr fontId="2"/>
  </si>
  <si>
    <t>受診申込票</t>
    <rPh sb="0" eb="2">
      <t>ジュシン</t>
    </rPh>
    <rPh sb="2" eb="5">
      <t>モウシコミヒョウ</t>
    </rPh>
    <phoneticPr fontId="3"/>
  </si>
  <si>
    <t>受付時間：8:30～17:00</t>
    <rPh sb="0" eb="2">
      <t>ウケツケ</t>
    </rPh>
    <rPh sb="2" eb="4">
      <t>ジカン</t>
    </rPh>
    <phoneticPr fontId="3"/>
  </si>
  <si>
    <t>■　救急受診申込</t>
    <rPh sb="2" eb="4">
      <t>キュウキュウ</t>
    </rPh>
    <rPh sb="4" eb="6">
      <t>ジュシン</t>
    </rPh>
    <rPh sb="6" eb="8">
      <t>モウシコミ</t>
    </rPh>
    <phoneticPr fontId="3"/>
  </si>
  <si>
    <t>受診希望日</t>
    <rPh sb="0" eb="2">
      <t>ジュシン</t>
    </rPh>
    <rPh sb="2" eb="5">
      <t>キボウビ</t>
    </rPh>
    <phoneticPr fontId="3"/>
  </si>
  <si>
    <t>本日</t>
    <rPh sb="0" eb="2">
      <t>ホンジツ</t>
    </rPh>
    <phoneticPr fontId="2"/>
  </si>
  <si>
    <t>月</t>
    <rPh sb="0" eb="1">
      <t>ガツ</t>
    </rPh>
    <phoneticPr fontId="2"/>
  </si>
  <si>
    <t>（</t>
    <phoneticPr fontId="2"/>
  </si>
  <si>
    <t>）</t>
    <phoneticPr fontId="2"/>
  </si>
  <si>
    <t>※専科：</t>
    <rPh sb="1" eb="3">
      <t>センカ</t>
    </rPh>
    <phoneticPr fontId="2"/>
  </si>
  <si>
    <t>科</t>
    <rPh sb="0" eb="1">
      <t>カ</t>
    </rPh>
    <phoneticPr fontId="2"/>
  </si>
  <si>
    <t>　※専科がある場合はお書きください。</t>
    <rPh sb="2" eb="4">
      <t>センカ</t>
    </rPh>
    <rPh sb="7" eb="9">
      <t>バアイ</t>
    </rPh>
    <rPh sb="11" eb="12">
      <t>カ</t>
    </rPh>
    <phoneticPr fontId="3"/>
  </si>
  <si>
    <t>来院方法</t>
    <rPh sb="0" eb="2">
      <t>ライイン</t>
    </rPh>
    <rPh sb="2" eb="4">
      <t>ホウホウ</t>
    </rPh>
    <phoneticPr fontId="3"/>
  </si>
  <si>
    <t>　　救急車</t>
    <rPh sb="2" eb="5">
      <t>キュウキュウシャ</t>
    </rPh>
    <phoneticPr fontId="2"/>
  </si>
  <si>
    <t>　　自家用車・施設の車等</t>
    <rPh sb="2" eb="6">
      <t>ジカヨウシャ</t>
    </rPh>
    <rPh sb="7" eb="9">
      <t>シセツ</t>
    </rPh>
    <rPh sb="10" eb="11">
      <t>クルマ</t>
    </rPh>
    <rPh sb="11" eb="12">
      <t>トウ</t>
    </rPh>
    <phoneticPr fontId="3"/>
  </si>
  <si>
    <t>　　介護タクシー</t>
    <rPh sb="2" eb="4">
      <t>カイゴ</t>
    </rPh>
    <phoneticPr fontId="3"/>
  </si>
  <si>
    <t>必ずどれか1つに
チェックを入れてください</t>
    <rPh sb="0" eb="1">
      <t>カナラ</t>
    </rPh>
    <rPh sb="14" eb="15">
      <t>イ</t>
    </rPh>
    <phoneticPr fontId="2"/>
  </si>
  <si>
    <t>【救急受診について】</t>
    <rPh sb="1" eb="3">
      <t>キュウキュウ</t>
    </rPh>
    <rPh sb="3" eb="5">
      <t>ジュシン</t>
    </rPh>
    <phoneticPr fontId="3"/>
  </si>
  <si>
    <t>①　本申込票と紹介状一式を地域連携センターまでFAXでお送りください。</t>
    <rPh sb="2" eb="3">
      <t>ホン</t>
    </rPh>
    <rPh sb="3" eb="6">
      <t>モウシコミヒョウ</t>
    </rPh>
    <rPh sb="7" eb="10">
      <t>ショウカイジョウ</t>
    </rPh>
    <rPh sb="10" eb="12">
      <t>イッシキ</t>
    </rPh>
    <rPh sb="13" eb="15">
      <t>チイキ</t>
    </rPh>
    <rPh sb="15" eb="17">
      <t>レンケイ</t>
    </rPh>
    <rPh sb="28" eb="29">
      <t>オク</t>
    </rPh>
    <phoneticPr fontId="3"/>
  </si>
  <si>
    <t xml:space="preserve">    担当者が、担当の医師へお受け入れの確認をいたします。</t>
    <rPh sb="4" eb="7">
      <t>タントウシャ</t>
    </rPh>
    <rPh sb="9" eb="11">
      <t>タントウ</t>
    </rPh>
    <rPh sb="12" eb="14">
      <t>イシ</t>
    </rPh>
    <rPh sb="16" eb="17">
      <t>ウ</t>
    </rPh>
    <rPh sb="18" eb="19">
      <t>イ</t>
    </rPh>
    <rPh sb="21" eb="23">
      <t>カクニン</t>
    </rPh>
    <phoneticPr fontId="3"/>
  </si>
  <si>
    <t>②　担当の医師より、本日の救急受診の必要がなく、明日以降の外来受診の指示が出た場合は、そのまま地域連携センターで</t>
    <rPh sb="2" eb="4">
      <t>タントウ</t>
    </rPh>
    <rPh sb="5" eb="7">
      <t>イシ</t>
    </rPh>
    <rPh sb="10" eb="12">
      <t>ホンジツ</t>
    </rPh>
    <rPh sb="13" eb="15">
      <t>キュウキュウ</t>
    </rPh>
    <rPh sb="15" eb="17">
      <t>ジュシン</t>
    </rPh>
    <rPh sb="18" eb="20">
      <t>ヒツヨウ</t>
    </rPh>
    <rPh sb="24" eb="26">
      <t>アシタ</t>
    </rPh>
    <rPh sb="26" eb="28">
      <t>イコウ</t>
    </rPh>
    <rPh sb="29" eb="31">
      <t>ガイライ</t>
    </rPh>
    <rPh sb="31" eb="33">
      <t>ジュシン</t>
    </rPh>
    <rPh sb="34" eb="36">
      <t>シジ</t>
    </rPh>
    <rPh sb="37" eb="38">
      <t>デ</t>
    </rPh>
    <rPh sb="39" eb="41">
      <t>バアイ</t>
    </rPh>
    <rPh sb="47" eb="49">
      <t>チイキ</t>
    </rPh>
    <rPh sb="49" eb="51">
      <t>レンケイ</t>
    </rPh>
    <phoneticPr fontId="3"/>
  </si>
  <si>
    <t>　　明日以降のご予約をお取りします。</t>
    <rPh sb="2" eb="4">
      <t>アス</t>
    </rPh>
    <rPh sb="4" eb="6">
      <t>イコウ</t>
    </rPh>
    <rPh sb="8" eb="10">
      <t>ヨヤク</t>
    </rPh>
    <rPh sb="12" eb="13">
      <t>ト</t>
    </rPh>
    <phoneticPr fontId="3"/>
  </si>
  <si>
    <t>※FAX送信をいただきましてから20分以内にお返事させていただきますので、当院への出発はお返事までお待ちいただきますよう</t>
    <rPh sb="4" eb="6">
      <t>ソウシン</t>
    </rPh>
    <rPh sb="18" eb="19">
      <t>フン</t>
    </rPh>
    <rPh sb="19" eb="21">
      <t>イナイ</t>
    </rPh>
    <rPh sb="23" eb="25">
      <t>ヘンジ</t>
    </rPh>
    <rPh sb="37" eb="39">
      <t>トウイン</t>
    </rPh>
    <rPh sb="41" eb="43">
      <t>シュッパツ</t>
    </rPh>
    <rPh sb="45" eb="47">
      <t>ヘンジ</t>
    </rPh>
    <rPh sb="50" eb="51">
      <t>マ</t>
    </rPh>
    <phoneticPr fontId="2"/>
  </si>
  <si>
    <t>　お願いいたします。なお、担当医が取り込み中などお返事をお待たせする場合には一報入れさせていただきます。</t>
    <rPh sb="2" eb="3">
      <t>ネガ</t>
    </rPh>
    <rPh sb="13" eb="16">
      <t>タントウイ</t>
    </rPh>
    <rPh sb="17" eb="18">
      <t>ト</t>
    </rPh>
    <rPh sb="19" eb="20">
      <t>コ</t>
    </rPh>
    <rPh sb="21" eb="22">
      <t>チュウ</t>
    </rPh>
    <rPh sb="25" eb="27">
      <t>ヘンジ</t>
    </rPh>
    <rPh sb="29" eb="30">
      <t>マ</t>
    </rPh>
    <rPh sb="34" eb="36">
      <t>バアイ</t>
    </rPh>
    <rPh sb="38" eb="40">
      <t>イッポウ</t>
    </rPh>
    <rPh sb="40" eb="41">
      <t>イ</t>
    </rPh>
    <phoneticPr fontId="2"/>
  </si>
  <si>
    <t>　平日の時間外（8:30～17:00以外）、土・日・祝日は、救急室へ直接お電話ならびにFAXにてご連絡ください。</t>
    <rPh sb="1" eb="3">
      <t>ヘイジツ</t>
    </rPh>
    <rPh sb="4" eb="7">
      <t>ジカンガイ</t>
    </rPh>
    <rPh sb="18" eb="20">
      <t>イガイ</t>
    </rPh>
    <rPh sb="22" eb="23">
      <t>ツチ</t>
    </rPh>
    <rPh sb="24" eb="25">
      <t>ヒ</t>
    </rPh>
    <rPh sb="26" eb="28">
      <t>シュクジツ</t>
    </rPh>
    <rPh sb="30" eb="33">
      <t>キュウキュウシツ</t>
    </rPh>
    <rPh sb="34" eb="36">
      <t>チョクセツ</t>
    </rPh>
    <rPh sb="37" eb="39">
      <t>デンワ</t>
    </rPh>
    <rPh sb="49" eb="51">
      <t>レンラク</t>
    </rPh>
    <phoneticPr fontId="3"/>
  </si>
  <si>
    <t>FAX:0980-87-5638（救急室直通）</t>
    <rPh sb="17" eb="20">
      <t>キュウキュウシツ</t>
    </rPh>
    <rPh sb="20" eb="22">
      <t>チョクツウ</t>
    </rPh>
    <phoneticPr fontId="3"/>
  </si>
  <si>
    <t>【時間外の救急対応について】</t>
    <rPh sb="1" eb="3">
      <t>ジカン</t>
    </rPh>
    <rPh sb="3" eb="4">
      <t>ガイ</t>
    </rPh>
    <rPh sb="5" eb="7">
      <t>キュウキュウ</t>
    </rPh>
    <rPh sb="7" eb="9">
      <t>タイオウ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</si>
</sst>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theme="1"/>
      <name val="Meiryo UI"/>
      <family val="3"/>
      <charset val="128"/>
    </font>
    <font>
      <sz val="14"/>
      <color theme="1"/>
      <name val="Meiryo UI"/>
      <family val="3"/>
      <charset val="128"/>
    </font>
    <font>
      <b/>
      <sz val="12"/>
      <color theme="1"/>
      <name val="Meiryo UI"/>
      <family val="3"/>
      <charset val="128"/>
    </font>
    <font>
      <sz val="12"/>
      <color theme="1"/>
      <name val="Meiryo UI"/>
      <family val="3"/>
      <charset val="128"/>
    </font>
    <font>
      <sz val="16"/>
      <color theme="1"/>
      <name val="Meiryo UI"/>
      <family val="3"/>
      <charset val="128"/>
    </font>
    <font>
      <b/>
      <sz val="12"/>
      <color indexed="8"/>
      <name val="Meiryo UI"/>
      <family val="3"/>
      <charset val="128"/>
    </font>
    <font>
      <sz val="12"/>
      <color indexed="8"/>
      <name val="Meiryo UI"/>
      <family val="3"/>
      <charset val="128"/>
    </font>
    <font>
      <b/>
      <sz val="11"/>
      <color theme="1"/>
      <name val="Meiryo UI"/>
      <family val="3"/>
      <charset val="128"/>
    </font>
    <font>
      <u/>
      <sz val="11"/>
      <color theme="1"/>
      <name val="Meiryo UI"/>
      <family val="3"/>
      <charset val="128"/>
    </font>
    <font>
      <b/>
      <sz val="18"/>
      <color theme="1"/>
      <name val="Meiryo UI"/>
      <family val="3"/>
      <charset val="128"/>
    </font>
    <font>
      <b/>
      <sz val="14"/>
      <color theme="1"/>
      <name val="Meiryo UI"/>
      <family val="3"/>
      <charset val="128"/>
    </font>
    <font>
      <b/>
      <u/>
      <sz val="14"/>
      <color theme="1"/>
      <name val="Meiryo UI"/>
      <family val="3"/>
      <charset val="128"/>
    </font>
    <font>
      <sz val="18"/>
      <color theme="1"/>
      <name val="Meiryo UI"/>
      <family val="3"/>
      <charset val="128"/>
    </font>
    <font>
      <sz val="10"/>
      <color theme="1"/>
      <name val="Meiryo UI"/>
      <family val="3"/>
      <charset val="128"/>
    </font>
    <font>
      <b/>
      <sz val="10"/>
      <color theme="1"/>
      <name val="Meiryo UI"/>
      <family val="3"/>
      <charset val="128"/>
    </font>
    <font>
      <sz val="11"/>
      <color theme="0"/>
      <name val="Meiryo UI"/>
      <family val="3"/>
      <charset val="128"/>
    </font>
    <font>
      <sz val="12"/>
      <color theme="0"/>
      <name val="Meiryo UI"/>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style="slantDashDot">
        <color indexed="64"/>
      </right>
      <top/>
      <bottom style="slantDashDot">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slantDashDot">
        <color indexed="64"/>
      </top>
      <bottom/>
      <diagonal/>
    </border>
    <border>
      <left/>
      <right/>
      <top/>
      <bottom style="slantDashDot">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xf numFmtId="0" fontId="1" fillId="0" borderId="0">
      <alignment vertical="center"/>
    </xf>
  </cellStyleXfs>
  <cellXfs count="157">
    <xf numFmtId="0" fontId="0" fillId="0" borderId="0" xfId="0"/>
    <xf numFmtId="0" fontId="4" fillId="0" borderId="0" xfId="1" applyFont="1" applyFill="1" applyBorder="1">
      <alignment vertical="center"/>
    </xf>
    <xf numFmtId="0" fontId="4" fillId="0" borderId="0" xfId="1" applyFont="1" applyFill="1" applyBorder="1" applyAlignment="1">
      <alignment vertical="center"/>
    </xf>
    <xf numFmtId="20" fontId="7" fillId="0" borderId="0" xfId="1" applyNumberFormat="1" applyFont="1" applyFill="1" applyBorder="1" applyAlignment="1">
      <alignment horizontal="center" vertical="center"/>
    </xf>
    <xf numFmtId="0" fontId="8" fillId="0" borderId="0" xfId="1" applyFont="1" applyFill="1" applyAlignment="1">
      <alignment vertical="center"/>
    </xf>
    <xf numFmtId="0" fontId="5" fillId="0" borderId="0" xfId="1" applyFont="1" applyFill="1" applyBorder="1" applyAlignment="1">
      <alignment vertical="center" shrinkToFit="1"/>
    </xf>
    <xf numFmtId="0" fontId="7" fillId="0" borderId="0" xfId="1" applyFont="1" applyFill="1" applyBorder="1" applyAlignment="1">
      <alignment horizontal="center" vertical="center"/>
    </xf>
    <xf numFmtId="0" fontId="4" fillId="0" borderId="0" xfId="1" applyFont="1" applyFill="1" applyAlignment="1">
      <alignment vertical="center"/>
    </xf>
    <xf numFmtId="0" fontId="4" fillId="0" borderId="0" xfId="1" applyFont="1" applyFill="1">
      <alignment vertical="center"/>
    </xf>
    <xf numFmtId="0" fontId="13" fillId="0" borderId="0" xfId="1" applyFont="1" applyFill="1" applyAlignment="1">
      <alignment vertical="center"/>
    </xf>
    <xf numFmtId="0" fontId="7" fillId="0" borderId="1" xfId="1" applyFont="1" applyFill="1" applyBorder="1" applyAlignment="1">
      <alignment vertical="center"/>
    </xf>
    <xf numFmtId="0" fontId="7" fillId="0" borderId="2" xfId="1" applyFont="1" applyFill="1" applyBorder="1" applyAlignment="1">
      <alignment vertical="center"/>
    </xf>
    <xf numFmtId="0" fontId="7" fillId="0" borderId="2" xfId="1" applyFont="1" applyFill="1" applyBorder="1">
      <alignment vertical="center"/>
    </xf>
    <xf numFmtId="0" fontId="5" fillId="0" borderId="2" xfId="1" applyFont="1" applyFill="1" applyBorder="1">
      <alignment vertical="center"/>
    </xf>
    <xf numFmtId="0" fontId="7" fillId="0" borderId="2" xfId="1" applyFont="1" applyFill="1" applyBorder="1" applyAlignment="1">
      <alignment horizontal="center" vertical="center"/>
    </xf>
    <xf numFmtId="0" fontId="5" fillId="0" borderId="3" xfId="1" applyFont="1" applyFill="1" applyBorder="1">
      <alignment vertical="center"/>
    </xf>
    <xf numFmtId="0" fontId="19" fillId="0" borderId="0" xfId="1" applyFont="1" applyFill="1">
      <alignment vertical="center"/>
    </xf>
    <xf numFmtId="0" fontId="7" fillId="0" borderId="0" xfId="1" applyFont="1" applyFill="1" applyBorder="1">
      <alignment vertical="center"/>
    </xf>
    <xf numFmtId="0" fontId="5" fillId="0" borderId="0" xfId="1" applyFont="1" applyFill="1" applyBorder="1">
      <alignment vertical="center"/>
    </xf>
    <xf numFmtId="0" fontId="4" fillId="0" borderId="0" xfId="1" applyFont="1" applyFill="1" applyAlignment="1">
      <alignment horizontal="center" vertical="center"/>
    </xf>
    <xf numFmtId="0" fontId="7" fillId="0" borderId="5" xfId="1" applyFont="1" applyFill="1" applyBorder="1">
      <alignment vertical="center"/>
    </xf>
    <xf numFmtId="0" fontId="7" fillId="0" borderId="7" xfId="1" applyFont="1" applyFill="1" applyBorder="1">
      <alignment vertical="center"/>
    </xf>
    <xf numFmtId="0" fontId="7" fillId="0" borderId="8" xfId="1" applyFont="1" applyFill="1" applyBorder="1">
      <alignment vertical="center"/>
    </xf>
    <xf numFmtId="0" fontId="7" fillId="0" borderId="7" xfId="1" applyFont="1" applyFill="1" applyBorder="1" applyAlignment="1">
      <alignment horizontal="center" vertical="center"/>
    </xf>
    <xf numFmtId="0" fontId="7" fillId="0" borderId="0" xfId="1" applyFont="1" applyFill="1">
      <alignment vertical="center"/>
    </xf>
    <xf numFmtId="0" fontId="5" fillId="0" borderId="0" xfId="1" applyFont="1" applyFill="1">
      <alignment vertical="center"/>
    </xf>
    <xf numFmtId="0" fontId="4" fillId="0" borderId="0" xfId="1" applyFont="1" applyFill="1" applyBorder="1" applyAlignment="1">
      <alignment horizontal="center" vertical="center"/>
    </xf>
    <xf numFmtId="0" fontId="6" fillId="0" borderId="0" xfId="1" applyFont="1" applyFill="1" applyAlignment="1">
      <alignment horizontal="right" vertical="center"/>
    </xf>
    <xf numFmtId="0" fontId="5" fillId="0" borderId="0" xfId="1" applyFont="1" applyFill="1" applyAlignment="1">
      <alignment vertical="center"/>
    </xf>
    <xf numFmtId="0" fontId="8" fillId="0" borderId="0" xfId="1" applyFont="1" applyFill="1" applyAlignment="1" applyProtection="1">
      <alignment horizontal="center" vertical="center"/>
      <protection locked="0"/>
    </xf>
    <xf numFmtId="0" fontId="8" fillId="0" borderId="0" xfId="1" applyFont="1" applyFill="1">
      <alignment vertical="center"/>
    </xf>
    <xf numFmtId="0" fontId="7" fillId="0" borderId="0" xfId="1" applyFont="1" applyFill="1" applyBorder="1" applyAlignment="1">
      <alignment vertical="center"/>
    </xf>
    <xf numFmtId="0" fontId="5" fillId="0" borderId="0" xfId="1" applyFont="1" applyFill="1" applyBorder="1" applyAlignment="1">
      <alignment vertical="center"/>
    </xf>
    <xf numFmtId="0" fontId="17" fillId="0" borderId="0" xfId="1" applyFont="1" applyFill="1" applyAlignment="1">
      <alignment horizontal="left" vertical="top"/>
    </xf>
    <xf numFmtId="0" fontId="4" fillId="0" borderId="11" xfId="1" applyFont="1" applyFill="1" applyBorder="1">
      <alignment vertical="center"/>
    </xf>
    <xf numFmtId="0" fontId="7" fillId="0" borderId="12" xfId="1" applyFont="1" applyFill="1" applyBorder="1">
      <alignment vertical="center"/>
    </xf>
    <xf numFmtId="0" fontId="4" fillId="0" borderId="11" xfId="1" applyFont="1" applyFill="1" applyBorder="1" applyAlignment="1">
      <alignment vertical="center"/>
    </xf>
    <xf numFmtId="0" fontId="4" fillId="0" borderId="12" xfId="1" applyFont="1" applyFill="1" applyBorder="1">
      <alignment vertical="center"/>
    </xf>
    <xf numFmtId="0" fontId="6" fillId="0" borderId="0" xfId="1" applyFont="1" applyFill="1" applyAlignment="1">
      <alignment horizontal="distributed" vertical="center"/>
    </xf>
    <xf numFmtId="0" fontId="7" fillId="0" borderId="0" xfId="1" applyFont="1" applyFill="1" applyAlignment="1">
      <alignment vertical="center"/>
    </xf>
    <xf numFmtId="0" fontId="4" fillId="0" borderId="13" xfId="1" applyFont="1" applyFill="1" applyBorder="1" applyAlignment="1">
      <alignment vertical="center"/>
    </xf>
    <xf numFmtId="0" fontId="4" fillId="0" borderId="27" xfId="1" applyFont="1" applyFill="1" applyBorder="1" applyAlignment="1">
      <alignment vertical="center"/>
    </xf>
    <xf numFmtId="0" fontId="9" fillId="0" borderId="15" xfId="1" applyFont="1" applyFill="1" applyBorder="1">
      <alignment vertical="center"/>
    </xf>
    <xf numFmtId="0" fontId="7" fillId="0" borderId="16" xfId="1" applyFont="1" applyFill="1" applyBorder="1">
      <alignment vertical="center"/>
    </xf>
    <xf numFmtId="0" fontId="7" fillId="0" borderId="16" xfId="1" applyFont="1" applyFill="1" applyBorder="1" applyAlignment="1">
      <alignment horizontal="left" vertical="center"/>
    </xf>
    <xf numFmtId="0" fontId="4" fillId="0" borderId="16" xfId="1" applyFont="1" applyFill="1" applyBorder="1">
      <alignment vertical="center"/>
    </xf>
    <xf numFmtId="0" fontId="4" fillId="0" borderId="17" xfId="1" applyFont="1" applyFill="1" applyBorder="1">
      <alignment vertical="center"/>
    </xf>
    <xf numFmtId="0" fontId="11" fillId="0" borderId="29" xfId="1" applyFont="1" applyFill="1" applyBorder="1" applyAlignment="1">
      <alignment horizontal="center" vertical="center"/>
    </xf>
    <xf numFmtId="0" fontId="11" fillId="0" borderId="17" xfId="1" applyFont="1" applyFill="1" applyBorder="1" applyAlignment="1">
      <alignment horizontal="center" vertical="center"/>
    </xf>
    <xf numFmtId="0" fontId="6" fillId="0" borderId="15" xfId="1" applyFont="1" applyFill="1" applyBorder="1" applyAlignment="1">
      <alignment horizontal="left" vertical="top"/>
    </xf>
    <xf numFmtId="0" fontId="6" fillId="0" borderId="16" xfId="1" applyFont="1" applyFill="1" applyBorder="1" applyAlignment="1">
      <alignment horizontal="left" vertical="top"/>
    </xf>
    <xf numFmtId="0" fontId="6" fillId="0" borderId="17" xfId="1" applyFont="1" applyFill="1" applyBorder="1" applyAlignment="1">
      <alignment horizontal="left" vertical="top"/>
    </xf>
    <xf numFmtId="0" fontId="4" fillId="0" borderId="5" xfId="1" applyFont="1" applyFill="1" applyBorder="1" applyAlignment="1">
      <alignment horizontal="center" vertical="center"/>
    </xf>
    <xf numFmtId="0" fontId="4" fillId="0" borderId="4" xfId="1" applyFont="1" applyFill="1" applyBorder="1">
      <alignment vertical="center"/>
    </xf>
    <xf numFmtId="0" fontId="4" fillId="0" borderId="8" xfId="1" applyFont="1" applyFill="1" applyBorder="1" applyAlignment="1">
      <alignment horizontal="center" vertical="center"/>
    </xf>
    <xf numFmtId="0" fontId="7" fillId="0" borderId="6" xfId="1" applyFont="1" applyFill="1" applyBorder="1">
      <alignment vertical="center"/>
    </xf>
    <xf numFmtId="0" fontId="7" fillId="0" borderId="7" xfId="1" applyFont="1" applyFill="1" applyBorder="1" applyAlignment="1" applyProtection="1">
      <alignment horizontal="center" vertical="center"/>
      <protection locked="0"/>
    </xf>
    <xf numFmtId="0" fontId="6" fillId="0" borderId="20" xfId="1" applyFont="1" applyFill="1" applyBorder="1" applyAlignment="1">
      <alignment horizontal="center" vertical="center"/>
    </xf>
    <xf numFmtId="0" fontId="4" fillId="0" borderId="0" xfId="1" applyFont="1" applyFill="1" applyAlignment="1">
      <alignment horizontal="right" vertical="center"/>
    </xf>
    <xf numFmtId="0" fontId="4" fillId="0" borderId="0" xfId="1" applyFont="1" applyFill="1" applyAlignment="1" applyProtection="1">
      <alignment horizontal="center" vertical="center"/>
      <protection locked="0"/>
    </xf>
    <xf numFmtId="0" fontId="6" fillId="0" borderId="35" xfId="1" applyFont="1" applyFill="1" applyBorder="1" applyAlignment="1">
      <alignment horizontal="center" vertical="center"/>
    </xf>
    <xf numFmtId="0" fontId="11" fillId="0" borderId="0" xfId="1" applyFont="1" applyFill="1">
      <alignment vertical="center"/>
    </xf>
    <xf numFmtId="0" fontId="20" fillId="0" borderId="0" xfId="1" applyFont="1" applyFill="1">
      <alignment vertical="center"/>
    </xf>
    <xf numFmtId="0" fontId="4" fillId="0" borderId="22" xfId="1" applyFont="1" applyFill="1" applyBorder="1" applyAlignment="1">
      <alignment vertical="center"/>
    </xf>
    <xf numFmtId="0" fontId="12" fillId="0" borderId="0" xfId="1" applyFont="1" applyFill="1">
      <alignment vertical="center"/>
    </xf>
    <xf numFmtId="0" fontId="15" fillId="0" borderId="0" xfId="1" applyFont="1" applyFill="1" applyAlignment="1">
      <alignment horizontal="center" vertical="center"/>
    </xf>
    <xf numFmtId="0" fontId="16" fillId="0" borderId="0" xfId="1" applyFont="1" applyFill="1" applyAlignment="1" applyProtection="1">
      <alignment horizontal="center" vertical="center"/>
      <protection locked="0"/>
    </xf>
    <xf numFmtId="0" fontId="5" fillId="0" borderId="7" xfId="1" applyFont="1" applyFill="1" applyBorder="1" applyAlignment="1" applyProtection="1">
      <alignment horizontal="center" vertical="center"/>
      <protection locked="0"/>
    </xf>
    <xf numFmtId="0" fontId="6" fillId="0" borderId="0" xfId="1" applyFont="1" applyFill="1" applyAlignment="1">
      <alignment horizontal="distributed" vertical="center"/>
    </xf>
    <xf numFmtId="0" fontId="18" fillId="0" borderId="0" xfId="1" applyFont="1" applyFill="1" applyAlignment="1">
      <alignment horizontal="left" vertical="center" wrapText="1" indent="1"/>
    </xf>
    <xf numFmtId="0" fontId="6" fillId="0" borderId="15" xfId="1" applyFont="1" applyFill="1" applyBorder="1" applyAlignment="1">
      <alignment horizontal="center" vertical="center"/>
    </xf>
    <xf numFmtId="0" fontId="6" fillId="0" borderId="28" xfId="1" applyFont="1" applyFill="1" applyBorder="1" applyAlignment="1">
      <alignment horizontal="center" vertical="center"/>
    </xf>
    <xf numFmtId="0" fontId="13" fillId="0" borderId="0" xfId="1" applyFont="1" applyFill="1" applyAlignment="1">
      <alignment horizontal="distributed" vertical="center"/>
    </xf>
    <xf numFmtId="0" fontId="4" fillId="0" borderId="0" xfId="1" applyFont="1" applyFill="1" applyBorder="1" applyAlignment="1">
      <alignment horizontal="left" vertical="center"/>
    </xf>
    <xf numFmtId="0" fontId="4" fillId="0" borderId="12" xfId="1" applyFont="1" applyFill="1" applyBorder="1" applyAlignment="1">
      <alignment horizontal="left" vertical="center"/>
    </xf>
    <xf numFmtId="0" fontId="4" fillId="0" borderId="27" xfId="1" applyFont="1" applyFill="1" applyBorder="1" applyAlignment="1">
      <alignment horizontal="left" vertical="center"/>
    </xf>
    <xf numFmtId="0" fontId="4" fillId="0" borderId="14" xfId="1" applyFont="1" applyFill="1" applyBorder="1" applyAlignment="1">
      <alignment horizontal="left" vertical="center"/>
    </xf>
    <xf numFmtId="0" fontId="7" fillId="0" borderId="36" xfId="1" applyFont="1" applyFill="1" applyBorder="1" applyAlignment="1" applyProtection="1">
      <alignment horizontal="left" vertical="center" indent="1"/>
      <protection locked="0"/>
    </xf>
    <xf numFmtId="0" fontId="7" fillId="0" borderId="16" xfId="1" applyFont="1" applyFill="1" applyBorder="1" applyAlignment="1" applyProtection="1">
      <alignment horizontal="left" vertical="center" indent="1"/>
      <protection locked="0"/>
    </xf>
    <xf numFmtId="0" fontId="6" fillId="0" borderId="15" xfId="1" applyFont="1" applyFill="1" applyBorder="1" applyAlignment="1" applyProtection="1">
      <alignment horizontal="center" vertical="center"/>
    </xf>
    <xf numFmtId="0" fontId="6" fillId="0" borderId="16" xfId="1" applyFont="1" applyFill="1" applyBorder="1" applyAlignment="1" applyProtection="1">
      <alignment horizontal="center" vertical="center"/>
    </xf>
    <xf numFmtId="0" fontId="6" fillId="0" borderId="17" xfId="1" applyFont="1" applyFill="1" applyBorder="1" applyAlignment="1" applyProtection="1">
      <alignment horizontal="center" vertical="center"/>
    </xf>
    <xf numFmtId="0" fontId="7" fillId="0" borderId="4"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6" fillId="0" borderId="18" xfId="1" applyFont="1" applyFill="1" applyBorder="1" applyAlignment="1">
      <alignment horizontal="center" vertical="center"/>
    </xf>
    <xf numFmtId="0" fontId="6" fillId="0" borderId="29"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30"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31" xfId="1" applyFont="1" applyFill="1" applyBorder="1" applyAlignment="1">
      <alignment horizontal="center" vertical="center"/>
    </xf>
    <xf numFmtId="0" fontId="5" fillId="0" borderId="3" xfId="1" applyFont="1" applyFill="1" applyBorder="1" applyAlignment="1" applyProtection="1">
      <alignment horizontal="left" vertical="center" indent="1"/>
      <protection locked="0"/>
    </xf>
    <xf numFmtId="0" fontId="5" fillId="0" borderId="18" xfId="1" applyFont="1" applyFill="1" applyBorder="1" applyAlignment="1" applyProtection="1">
      <alignment horizontal="left" vertical="center" indent="1"/>
      <protection locked="0"/>
    </xf>
    <xf numFmtId="0" fontId="5" fillId="0" borderId="5" xfId="1" applyFont="1" applyFill="1" applyBorder="1" applyAlignment="1" applyProtection="1">
      <alignment horizontal="left" vertical="center" indent="1"/>
      <protection locked="0"/>
    </xf>
    <xf numFmtId="0" fontId="5" fillId="0" borderId="21" xfId="1" applyFont="1" applyFill="1" applyBorder="1" applyAlignment="1" applyProtection="1">
      <alignment horizontal="left" vertical="center" indent="1"/>
      <protection locked="0"/>
    </xf>
    <xf numFmtId="0" fontId="5" fillId="0" borderId="8" xfId="1" applyFont="1" applyFill="1" applyBorder="1" applyAlignment="1" applyProtection="1">
      <alignment horizontal="left" vertical="center" indent="1"/>
      <protection locked="0"/>
    </xf>
    <xf numFmtId="0" fontId="5" fillId="0" borderId="19" xfId="1" applyFont="1" applyFill="1" applyBorder="1" applyAlignment="1" applyProtection="1">
      <alignment horizontal="left" vertical="center" indent="1"/>
      <protection locked="0"/>
    </xf>
    <xf numFmtId="20" fontId="7" fillId="0" borderId="16" xfId="1" applyNumberFormat="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protection locked="0"/>
    </xf>
    <xf numFmtId="0" fontId="7" fillId="0" borderId="9"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6" fillId="0" borderId="15" xfId="1" applyFont="1" applyFill="1" applyBorder="1" applyAlignment="1">
      <alignment horizontal="center" vertical="top"/>
    </xf>
    <xf numFmtId="0" fontId="6" fillId="0" borderId="16" xfId="1" applyFont="1" applyFill="1" applyBorder="1" applyAlignment="1">
      <alignment horizontal="center" vertical="top"/>
    </xf>
    <xf numFmtId="0" fontId="4" fillId="0" borderId="21"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protection locked="0"/>
    </xf>
    <xf numFmtId="0" fontId="7" fillId="0" borderId="4" xfId="1" applyFont="1" applyFill="1" applyBorder="1" applyAlignment="1" applyProtection="1">
      <alignment horizontal="center" vertical="center" shrinkToFit="1"/>
      <protection locked="0"/>
    </xf>
    <xf numFmtId="0" fontId="7" fillId="0" borderId="0" xfId="1" applyFont="1" applyFill="1" applyBorder="1" applyAlignment="1" applyProtection="1">
      <alignment horizontal="center" vertical="center" shrinkToFit="1"/>
      <protection locked="0"/>
    </xf>
    <xf numFmtId="0" fontId="7" fillId="0" borderId="5" xfId="1" applyFont="1" applyFill="1" applyBorder="1" applyAlignment="1" applyProtection="1">
      <alignment horizontal="center" vertical="center" shrinkToFit="1"/>
      <protection locked="0"/>
    </xf>
    <xf numFmtId="0" fontId="7" fillId="0" borderId="6" xfId="1" applyFont="1" applyFill="1" applyBorder="1" applyAlignment="1" applyProtection="1">
      <alignment horizontal="center" vertical="center" shrinkToFit="1"/>
      <protection locked="0"/>
    </xf>
    <xf numFmtId="0" fontId="7" fillId="0" borderId="7" xfId="1" applyFont="1" applyFill="1" applyBorder="1" applyAlignment="1" applyProtection="1">
      <alignment horizontal="center" vertical="center" shrinkToFit="1"/>
      <protection locked="0"/>
    </xf>
    <xf numFmtId="0" fontId="7" fillId="0" borderId="8" xfId="1" applyFont="1" applyFill="1" applyBorder="1" applyAlignment="1" applyProtection="1">
      <alignment horizontal="center" vertical="center" shrinkToFit="1"/>
      <protection locked="0"/>
    </xf>
    <xf numFmtId="0" fontId="4" fillId="0" borderId="0" xfId="1" applyFont="1" applyFill="1" applyBorder="1" applyAlignment="1">
      <alignment horizontal="right" vertical="center"/>
    </xf>
    <xf numFmtId="0" fontId="11" fillId="0" borderId="29" xfId="1" applyFont="1" applyFill="1" applyBorder="1" applyAlignment="1">
      <alignment horizontal="center" vertical="center"/>
    </xf>
    <xf numFmtId="0" fontId="11" fillId="0" borderId="31"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7" xfId="1" applyFont="1" applyFill="1" applyBorder="1" applyAlignment="1">
      <alignment horizontal="center" vertical="center"/>
    </xf>
    <xf numFmtId="0" fontId="8" fillId="0" borderId="2" xfId="1" applyFont="1" applyFill="1" applyBorder="1" applyAlignment="1" applyProtection="1">
      <alignment horizontal="left" vertical="center" indent="1"/>
      <protection locked="0"/>
    </xf>
    <xf numFmtId="0" fontId="8" fillId="0" borderId="7" xfId="1" applyFont="1" applyFill="1" applyBorder="1" applyAlignment="1" applyProtection="1">
      <alignment horizontal="left" vertical="center" indent="1"/>
      <protection locked="0"/>
    </xf>
    <xf numFmtId="0" fontId="7" fillId="0" borderId="2" xfId="1" applyFont="1" applyFill="1" applyBorder="1" applyAlignment="1" applyProtection="1">
      <alignment horizontal="left" vertical="center" indent="1"/>
      <protection locked="0"/>
    </xf>
    <xf numFmtId="0" fontId="7" fillId="0" borderId="3" xfId="1" applyFont="1" applyFill="1" applyBorder="1" applyAlignment="1" applyProtection="1">
      <alignment horizontal="left" vertical="center" indent="1"/>
      <protection locked="0"/>
    </xf>
    <xf numFmtId="0" fontId="7" fillId="0" borderId="7" xfId="1" applyFont="1" applyFill="1" applyBorder="1" applyAlignment="1" applyProtection="1">
      <alignment horizontal="left" vertical="center" indent="1"/>
      <protection locked="0"/>
    </xf>
    <xf numFmtId="0" fontId="7" fillId="0" borderId="8" xfId="1" applyFont="1" applyFill="1" applyBorder="1" applyAlignment="1" applyProtection="1">
      <alignment horizontal="left" vertical="center" indent="1"/>
      <protection locked="0"/>
    </xf>
    <xf numFmtId="0" fontId="8" fillId="0" borderId="3" xfId="1" applyFont="1" applyFill="1" applyBorder="1" applyAlignment="1" applyProtection="1">
      <alignment horizontal="left" vertical="center" indent="1"/>
      <protection locked="0"/>
    </xf>
    <xf numFmtId="0" fontId="8" fillId="0" borderId="8" xfId="1" applyFont="1" applyFill="1" applyBorder="1" applyAlignment="1" applyProtection="1">
      <alignment horizontal="left" vertical="center" indent="1"/>
      <protection locked="0"/>
    </xf>
    <xf numFmtId="0" fontId="4" fillId="0" borderId="16" xfId="1" applyFont="1" applyFill="1" applyBorder="1" applyAlignment="1" applyProtection="1">
      <alignment horizontal="left" vertical="center" indent="1"/>
      <protection locked="0"/>
    </xf>
    <xf numFmtId="0" fontId="4" fillId="0" borderId="17" xfId="1" applyFont="1" applyFill="1" applyBorder="1" applyAlignment="1" applyProtection="1">
      <alignment horizontal="left" vertical="center" indent="1"/>
      <protection locked="0"/>
    </xf>
    <xf numFmtId="0" fontId="5" fillId="0" borderId="16" xfId="1" applyFont="1" applyFill="1" applyBorder="1" applyAlignment="1" applyProtection="1">
      <alignment horizontal="center" vertical="center"/>
      <protection locked="0"/>
    </xf>
    <xf numFmtId="0" fontId="6" fillId="0" borderId="16" xfId="1" applyFont="1" applyFill="1" applyBorder="1" applyAlignment="1">
      <alignment horizontal="center" vertical="center"/>
    </xf>
    <xf numFmtId="0" fontId="6" fillId="0" borderId="17" xfId="1" applyFont="1" applyFill="1" applyBorder="1" applyAlignment="1">
      <alignment horizontal="center" vertical="center"/>
    </xf>
    <xf numFmtId="0" fontId="4" fillId="0" borderId="0" xfId="1" applyFont="1" applyFill="1" applyAlignment="1">
      <alignment horizontal="right" vertical="center"/>
    </xf>
    <xf numFmtId="0" fontId="14" fillId="0" borderId="7" xfId="1" applyFont="1" applyFill="1" applyBorder="1" applyAlignment="1" applyProtection="1">
      <alignment horizontal="center" vertical="center"/>
      <protection locked="0"/>
    </xf>
    <xf numFmtId="0" fontId="11" fillId="0" borderId="23" xfId="1" applyFont="1" applyFill="1" applyBorder="1" applyAlignment="1">
      <alignment horizontal="center" vertical="center"/>
    </xf>
    <xf numFmtId="0" fontId="11" fillId="0" borderId="24" xfId="1" applyFont="1" applyFill="1" applyBorder="1" applyAlignment="1">
      <alignment horizontal="center" vertical="center"/>
    </xf>
    <xf numFmtId="0" fontId="11" fillId="0" borderId="25" xfId="1" applyFont="1" applyFill="1" applyBorder="1" applyAlignment="1">
      <alignment horizontal="center" vertical="center"/>
    </xf>
    <xf numFmtId="0" fontId="5" fillId="0" borderId="21" xfId="1" applyFont="1" applyFill="1" applyBorder="1" applyAlignment="1" applyProtection="1">
      <alignment horizontal="center" vertical="center"/>
      <protection locked="0"/>
    </xf>
    <xf numFmtId="0" fontId="5" fillId="0" borderId="19" xfId="1" applyFont="1" applyFill="1" applyBorder="1" applyAlignment="1" applyProtection="1">
      <alignment horizontal="center" vertical="center"/>
      <protection locked="0"/>
    </xf>
    <xf numFmtId="0" fontId="5" fillId="0" borderId="4"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6" fillId="0" borderId="1" xfId="1" applyFont="1" applyFill="1" applyBorder="1" applyAlignment="1">
      <alignment horizontal="center" vertical="center"/>
    </xf>
    <xf numFmtId="0" fontId="6" fillId="0" borderId="3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33"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34" xfId="1" applyFont="1" applyFill="1" applyBorder="1" applyAlignment="1">
      <alignment horizontal="center" vertical="center"/>
    </xf>
    <xf numFmtId="0" fontId="8" fillId="0" borderId="18" xfId="1" applyFont="1" applyFill="1" applyBorder="1" applyAlignment="1" applyProtection="1">
      <alignment horizontal="left" vertical="center" indent="1"/>
      <protection locked="0"/>
    </xf>
    <xf numFmtId="0" fontId="8" fillId="0" borderId="5" xfId="1" applyFont="1" applyFill="1" applyBorder="1" applyAlignment="1" applyProtection="1">
      <alignment horizontal="left" vertical="center" indent="1"/>
      <protection locked="0"/>
    </xf>
    <xf numFmtId="0" fontId="8" fillId="0" borderId="21" xfId="1" applyFont="1" applyFill="1" applyBorder="1" applyAlignment="1" applyProtection="1">
      <alignment horizontal="left" vertical="center" indent="1"/>
      <protection locked="0"/>
    </xf>
    <xf numFmtId="0" fontId="8" fillId="0" borderId="19" xfId="1" applyFont="1" applyFill="1" applyBorder="1" applyAlignment="1" applyProtection="1">
      <alignment horizontal="left" vertical="center" indent="1"/>
      <protection locked="0"/>
    </xf>
  </cellXfs>
  <cellStyles count="2">
    <cellStyle name="標準" xfId="0" builtinId="0"/>
    <cellStyle name="標準 2"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11</xdr:row>
          <xdr:rowOff>28575</xdr:rowOff>
        </xdr:from>
        <xdr:to>
          <xdr:col>8</xdr:col>
          <xdr:colOff>152400</xdr:colOff>
          <xdr:row>12</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28575</xdr:rowOff>
        </xdr:from>
        <xdr:to>
          <xdr:col>5</xdr:col>
          <xdr:colOff>85725</xdr:colOff>
          <xdr:row>12</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0</xdr:rowOff>
        </xdr:from>
        <xdr:to>
          <xdr:col>4</xdr:col>
          <xdr:colOff>57150</xdr:colOff>
          <xdr:row>14</xdr:row>
          <xdr:rowOff>238125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0</xdr:rowOff>
        </xdr:from>
        <xdr:to>
          <xdr:col>4</xdr:col>
          <xdr:colOff>66675</xdr:colOff>
          <xdr:row>15</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0</xdr:rowOff>
        </xdr:from>
        <xdr:to>
          <xdr:col>4</xdr:col>
          <xdr:colOff>57150</xdr:colOff>
          <xdr:row>13</xdr:row>
          <xdr:rowOff>238125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600075</xdr:colOff>
          <xdr:row>18</xdr:row>
          <xdr:rowOff>9525</xdr:rowOff>
        </xdr:from>
        <xdr:to>
          <xdr:col>12</xdr:col>
          <xdr:colOff>9525</xdr:colOff>
          <xdr:row>19</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4</xdr:col>
          <xdr:colOff>57150</xdr:colOff>
          <xdr:row>19</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21</xdr:row>
          <xdr:rowOff>0</xdr:rowOff>
        </xdr:from>
        <xdr:to>
          <xdr:col>10</xdr:col>
          <xdr:colOff>400050</xdr:colOff>
          <xdr:row>21</xdr:row>
          <xdr:rowOff>238125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20</xdr:row>
          <xdr:rowOff>0</xdr:rowOff>
        </xdr:from>
        <xdr:to>
          <xdr:col>10</xdr:col>
          <xdr:colOff>400050</xdr:colOff>
          <xdr:row>20</xdr:row>
          <xdr:rowOff>238125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0</xdr:rowOff>
        </xdr:from>
        <xdr:to>
          <xdr:col>16</xdr:col>
          <xdr:colOff>9525</xdr:colOff>
          <xdr:row>20</xdr:row>
          <xdr:rowOff>238125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20</xdr:row>
          <xdr:rowOff>0</xdr:rowOff>
        </xdr:from>
        <xdr:to>
          <xdr:col>14</xdr:col>
          <xdr:colOff>76200</xdr:colOff>
          <xdr:row>20</xdr:row>
          <xdr:rowOff>238125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20</xdr:row>
          <xdr:rowOff>0</xdr:rowOff>
        </xdr:from>
        <xdr:to>
          <xdr:col>17</xdr:col>
          <xdr:colOff>238125</xdr:colOff>
          <xdr:row>20</xdr:row>
          <xdr:rowOff>238125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20</xdr:row>
          <xdr:rowOff>0</xdr:rowOff>
        </xdr:from>
        <xdr:to>
          <xdr:col>12</xdr:col>
          <xdr:colOff>180975</xdr:colOff>
          <xdr:row>20</xdr:row>
          <xdr:rowOff>238125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27</xdr:row>
          <xdr:rowOff>66675</xdr:rowOff>
        </xdr:from>
        <xdr:to>
          <xdr:col>14</xdr:col>
          <xdr:colOff>200025</xdr:colOff>
          <xdr:row>28</xdr:row>
          <xdr:rowOff>114300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27</xdr:row>
          <xdr:rowOff>66675</xdr:rowOff>
        </xdr:from>
        <xdr:to>
          <xdr:col>17</xdr:col>
          <xdr:colOff>57150</xdr:colOff>
          <xdr:row>28</xdr:row>
          <xdr:rowOff>114300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95250</xdr:colOff>
      <xdr:row>0</xdr:row>
      <xdr:rowOff>57150</xdr:rowOff>
    </xdr:from>
    <xdr:to>
      <xdr:col>10</xdr:col>
      <xdr:colOff>390525</xdr:colOff>
      <xdr:row>2</xdr:row>
      <xdr:rowOff>9525</xdr:rowOff>
    </xdr:to>
    <xdr:sp macro="" textlink="">
      <xdr:nvSpPr>
        <xdr:cNvPr id="2" name="角丸四角形 1"/>
        <xdr:cNvSpPr/>
      </xdr:nvSpPr>
      <xdr:spPr>
        <a:xfrm>
          <a:off x="2609850" y="57150"/>
          <a:ext cx="1533525" cy="37147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2000" b="1">
              <a:latin typeface="Meiryo UI" panose="020B0604030504040204" pitchFamily="50" charset="-128"/>
              <a:ea typeface="Meiryo UI" panose="020B0604030504040204" pitchFamily="50" charset="-128"/>
            </a:rPr>
            <a:t>ＥＲ専用</a:t>
          </a:r>
        </a:p>
      </xdr:txBody>
    </xdr:sp>
    <xdr:clientData/>
  </xdr:twoCellAnchor>
  <xdr:twoCellAnchor>
    <xdr:from>
      <xdr:col>9</xdr:col>
      <xdr:colOff>581024</xdr:colOff>
      <xdr:row>13</xdr:row>
      <xdr:rowOff>28575</xdr:rowOff>
    </xdr:from>
    <xdr:to>
      <xdr:col>10</xdr:col>
      <xdr:colOff>47625</xdr:colOff>
      <xdr:row>15</xdr:row>
      <xdr:rowOff>257175</xdr:rowOff>
    </xdr:to>
    <xdr:sp macro="" textlink="">
      <xdr:nvSpPr>
        <xdr:cNvPr id="3" name="右中かっこ 2"/>
        <xdr:cNvSpPr/>
      </xdr:nvSpPr>
      <xdr:spPr>
        <a:xfrm>
          <a:off x="3648074" y="2990850"/>
          <a:ext cx="152401" cy="800100"/>
        </a:xfrm>
        <a:prstGeom prst="rightBrace">
          <a:avLst>
            <a:gd name="adj1" fmla="val 5119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200025</xdr:colOff>
          <xdr:row>27</xdr:row>
          <xdr:rowOff>66675</xdr:rowOff>
        </xdr:from>
        <xdr:to>
          <xdr:col>14</xdr:col>
          <xdr:colOff>200025</xdr:colOff>
          <xdr:row>28</xdr:row>
          <xdr:rowOff>114300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27</xdr:row>
          <xdr:rowOff>66675</xdr:rowOff>
        </xdr:from>
        <xdr:to>
          <xdr:col>17</xdr:col>
          <xdr:colOff>57150</xdr:colOff>
          <xdr:row>28</xdr:row>
          <xdr:rowOff>114300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C52"/>
  <sheetViews>
    <sheetView showGridLines="0" tabSelected="1" workbookViewId="0">
      <selection activeCell="X30" sqref="X30"/>
    </sheetView>
  </sheetViews>
  <sheetFormatPr defaultRowHeight="15.75" x14ac:dyDescent="0.15"/>
  <cols>
    <col min="1" max="1" width="11.25" style="8" customWidth="1"/>
    <col min="2" max="9" width="3.625" style="8" customWidth="1"/>
    <col min="10" max="10" width="9" style="8"/>
    <col min="11" max="11" width="8.375" style="8" customWidth="1"/>
    <col min="12" max="12" width="3.125" style="8" customWidth="1"/>
    <col min="13" max="13" width="6" style="8" customWidth="1"/>
    <col min="14" max="14" width="3.75" style="8" customWidth="1"/>
    <col min="15" max="15" width="5.125" style="8" customWidth="1"/>
    <col min="16" max="16" width="3.75" style="8" customWidth="1"/>
    <col min="17" max="17" width="5.125" style="8" customWidth="1"/>
    <col min="18" max="18" width="5" style="8" customWidth="1"/>
    <col min="19" max="19" width="5.5" style="8" customWidth="1"/>
    <col min="20" max="20" width="5.875" style="8" customWidth="1"/>
    <col min="21" max="21" width="2.875" style="8" customWidth="1"/>
    <col min="22" max="22" width="9" style="8"/>
    <col min="23" max="24" width="9" style="16"/>
    <col min="25" max="261" width="9" style="8"/>
    <col min="262" max="262" width="11.25" style="8" customWidth="1"/>
    <col min="263" max="270" width="3.625" style="8" customWidth="1"/>
    <col min="271" max="271" width="9" style="8"/>
    <col min="272" max="272" width="8.375" style="8" customWidth="1"/>
    <col min="273" max="273" width="2.375" style="8" customWidth="1"/>
    <col min="274" max="274" width="12.125" style="8" customWidth="1"/>
    <col min="275" max="275" width="10" style="8" customWidth="1"/>
    <col min="276" max="276" width="14.25" style="8" customWidth="1"/>
    <col min="277" max="277" width="2.875" style="8" customWidth="1"/>
    <col min="278" max="517" width="9" style="8"/>
    <col min="518" max="518" width="11.25" style="8" customWidth="1"/>
    <col min="519" max="526" width="3.625" style="8" customWidth="1"/>
    <col min="527" max="527" width="9" style="8"/>
    <col min="528" max="528" width="8.375" style="8" customWidth="1"/>
    <col min="529" max="529" width="2.375" style="8" customWidth="1"/>
    <col min="530" max="530" width="12.125" style="8" customWidth="1"/>
    <col min="531" max="531" width="10" style="8" customWidth="1"/>
    <col min="532" max="532" width="14.25" style="8" customWidth="1"/>
    <col min="533" max="533" width="2.875" style="8" customWidth="1"/>
    <col min="534" max="773" width="9" style="8"/>
    <col min="774" max="774" width="11.25" style="8" customWidth="1"/>
    <col min="775" max="782" width="3.625" style="8" customWidth="1"/>
    <col min="783" max="783" width="9" style="8"/>
    <col min="784" max="784" width="8.375" style="8" customWidth="1"/>
    <col min="785" max="785" width="2.375" style="8" customWidth="1"/>
    <col min="786" max="786" width="12.125" style="8" customWidth="1"/>
    <col min="787" max="787" width="10" style="8" customWidth="1"/>
    <col min="788" max="788" width="14.25" style="8" customWidth="1"/>
    <col min="789" max="789" width="2.875" style="8" customWidth="1"/>
    <col min="790" max="1029" width="9" style="8"/>
    <col min="1030" max="1030" width="11.25" style="8" customWidth="1"/>
    <col min="1031" max="1038" width="3.625" style="8" customWidth="1"/>
    <col min="1039" max="1039" width="9" style="8"/>
    <col min="1040" max="1040" width="8.375" style="8" customWidth="1"/>
    <col min="1041" max="1041" width="2.375" style="8" customWidth="1"/>
    <col min="1042" max="1042" width="12.125" style="8" customWidth="1"/>
    <col min="1043" max="1043" width="10" style="8" customWidth="1"/>
    <col min="1044" max="1044" width="14.25" style="8" customWidth="1"/>
    <col min="1045" max="1045" width="2.875" style="8" customWidth="1"/>
    <col min="1046" max="1285" width="9" style="8"/>
    <col min="1286" max="1286" width="11.25" style="8" customWidth="1"/>
    <col min="1287" max="1294" width="3.625" style="8" customWidth="1"/>
    <col min="1295" max="1295" width="9" style="8"/>
    <col min="1296" max="1296" width="8.375" style="8" customWidth="1"/>
    <col min="1297" max="1297" width="2.375" style="8" customWidth="1"/>
    <col min="1298" max="1298" width="12.125" style="8" customWidth="1"/>
    <col min="1299" max="1299" width="10" style="8" customWidth="1"/>
    <col min="1300" max="1300" width="14.25" style="8" customWidth="1"/>
    <col min="1301" max="1301" width="2.875" style="8" customWidth="1"/>
    <col min="1302" max="1541" width="9" style="8"/>
    <col min="1542" max="1542" width="11.25" style="8" customWidth="1"/>
    <col min="1543" max="1550" width="3.625" style="8" customWidth="1"/>
    <col min="1551" max="1551" width="9" style="8"/>
    <col min="1552" max="1552" width="8.375" style="8" customWidth="1"/>
    <col min="1553" max="1553" width="2.375" style="8" customWidth="1"/>
    <col min="1554" max="1554" width="12.125" style="8" customWidth="1"/>
    <col min="1555" max="1555" width="10" style="8" customWidth="1"/>
    <col min="1556" max="1556" width="14.25" style="8" customWidth="1"/>
    <col min="1557" max="1557" width="2.875" style="8" customWidth="1"/>
    <col min="1558" max="1797" width="9" style="8"/>
    <col min="1798" max="1798" width="11.25" style="8" customWidth="1"/>
    <col min="1799" max="1806" width="3.625" style="8" customWidth="1"/>
    <col min="1807" max="1807" width="9" style="8"/>
    <col min="1808" max="1808" width="8.375" style="8" customWidth="1"/>
    <col min="1809" max="1809" width="2.375" style="8" customWidth="1"/>
    <col min="1810" max="1810" width="12.125" style="8" customWidth="1"/>
    <col min="1811" max="1811" width="10" style="8" customWidth="1"/>
    <col min="1812" max="1812" width="14.25" style="8" customWidth="1"/>
    <col min="1813" max="1813" width="2.875" style="8" customWidth="1"/>
    <col min="1814" max="2053" width="9" style="8"/>
    <col min="2054" max="2054" width="11.25" style="8" customWidth="1"/>
    <col min="2055" max="2062" width="3.625" style="8" customWidth="1"/>
    <col min="2063" max="2063" width="9" style="8"/>
    <col min="2064" max="2064" width="8.375" style="8" customWidth="1"/>
    <col min="2065" max="2065" width="2.375" style="8" customWidth="1"/>
    <col min="2066" max="2066" width="12.125" style="8" customWidth="1"/>
    <col min="2067" max="2067" width="10" style="8" customWidth="1"/>
    <col min="2068" max="2068" width="14.25" style="8" customWidth="1"/>
    <col min="2069" max="2069" width="2.875" style="8" customWidth="1"/>
    <col min="2070" max="2309" width="9" style="8"/>
    <col min="2310" max="2310" width="11.25" style="8" customWidth="1"/>
    <col min="2311" max="2318" width="3.625" style="8" customWidth="1"/>
    <col min="2319" max="2319" width="9" style="8"/>
    <col min="2320" max="2320" width="8.375" style="8" customWidth="1"/>
    <col min="2321" max="2321" width="2.375" style="8" customWidth="1"/>
    <col min="2322" max="2322" width="12.125" style="8" customWidth="1"/>
    <col min="2323" max="2323" width="10" style="8" customWidth="1"/>
    <col min="2324" max="2324" width="14.25" style="8" customWidth="1"/>
    <col min="2325" max="2325" width="2.875" style="8" customWidth="1"/>
    <col min="2326" max="2565" width="9" style="8"/>
    <col min="2566" max="2566" width="11.25" style="8" customWidth="1"/>
    <col min="2567" max="2574" width="3.625" style="8" customWidth="1"/>
    <col min="2575" max="2575" width="9" style="8"/>
    <col min="2576" max="2576" width="8.375" style="8" customWidth="1"/>
    <col min="2577" max="2577" width="2.375" style="8" customWidth="1"/>
    <col min="2578" max="2578" width="12.125" style="8" customWidth="1"/>
    <col min="2579" max="2579" width="10" style="8" customWidth="1"/>
    <col min="2580" max="2580" width="14.25" style="8" customWidth="1"/>
    <col min="2581" max="2581" width="2.875" style="8" customWidth="1"/>
    <col min="2582" max="2821" width="9" style="8"/>
    <col min="2822" max="2822" width="11.25" style="8" customWidth="1"/>
    <col min="2823" max="2830" width="3.625" style="8" customWidth="1"/>
    <col min="2831" max="2831" width="9" style="8"/>
    <col min="2832" max="2832" width="8.375" style="8" customWidth="1"/>
    <col min="2833" max="2833" width="2.375" style="8" customWidth="1"/>
    <col min="2834" max="2834" width="12.125" style="8" customWidth="1"/>
    <col min="2835" max="2835" width="10" style="8" customWidth="1"/>
    <col min="2836" max="2836" width="14.25" style="8" customWidth="1"/>
    <col min="2837" max="2837" width="2.875" style="8" customWidth="1"/>
    <col min="2838" max="3077" width="9" style="8"/>
    <col min="3078" max="3078" width="11.25" style="8" customWidth="1"/>
    <col min="3079" max="3086" width="3.625" style="8" customWidth="1"/>
    <col min="3087" max="3087" width="9" style="8"/>
    <col min="3088" max="3088" width="8.375" style="8" customWidth="1"/>
    <col min="3089" max="3089" width="2.375" style="8" customWidth="1"/>
    <col min="3090" max="3090" width="12.125" style="8" customWidth="1"/>
    <col min="3091" max="3091" width="10" style="8" customWidth="1"/>
    <col min="3092" max="3092" width="14.25" style="8" customWidth="1"/>
    <col min="3093" max="3093" width="2.875" style="8" customWidth="1"/>
    <col min="3094" max="3333" width="9" style="8"/>
    <col min="3334" max="3334" width="11.25" style="8" customWidth="1"/>
    <col min="3335" max="3342" width="3.625" style="8" customWidth="1"/>
    <col min="3343" max="3343" width="9" style="8"/>
    <col min="3344" max="3344" width="8.375" style="8" customWidth="1"/>
    <col min="3345" max="3345" width="2.375" style="8" customWidth="1"/>
    <col min="3346" max="3346" width="12.125" style="8" customWidth="1"/>
    <col min="3347" max="3347" width="10" style="8" customWidth="1"/>
    <col min="3348" max="3348" width="14.25" style="8" customWidth="1"/>
    <col min="3349" max="3349" width="2.875" style="8" customWidth="1"/>
    <col min="3350" max="3589" width="9" style="8"/>
    <col min="3590" max="3590" width="11.25" style="8" customWidth="1"/>
    <col min="3591" max="3598" width="3.625" style="8" customWidth="1"/>
    <col min="3599" max="3599" width="9" style="8"/>
    <col min="3600" max="3600" width="8.375" style="8" customWidth="1"/>
    <col min="3601" max="3601" width="2.375" style="8" customWidth="1"/>
    <col min="3602" max="3602" width="12.125" style="8" customWidth="1"/>
    <col min="3603" max="3603" width="10" style="8" customWidth="1"/>
    <col min="3604" max="3604" width="14.25" style="8" customWidth="1"/>
    <col min="3605" max="3605" width="2.875" style="8" customWidth="1"/>
    <col min="3606" max="3845" width="9" style="8"/>
    <col min="3846" max="3846" width="11.25" style="8" customWidth="1"/>
    <col min="3847" max="3854" width="3.625" style="8" customWidth="1"/>
    <col min="3855" max="3855" width="9" style="8"/>
    <col min="3856" max="3856" width="8.375" style="8" customWidth="1"/>
    <col min="3857" max="3857" width="2.375" style="8" customWidth="1"/>
    <col min="3858" max="3858" width="12.125" style="8" customWidth="1"/>
    <col min="3859" max="3859" width="10" style="8" customWidth="1"/>
    <col min="3860" max="3860" width="14.25" style="8" customWidth="1"/>
    <col min="3861" max="3861" width="2.875" style="8" customWidth="1"/>
    <col min="3862" max="4101" width="9" style="8"/>
    <col min="4102" max="4102" width="11.25" style="8" customWidth="1"/>
    <col min="4103" max="4110" width="3.625" style="8" customWidth="1"/>
    <col min="4111" max="4111" width="9" style="8"/>
    <col min="4112" max="4112" width="8.375" style="8" customWidth="1"/>
    <col min="4113" max="4113" width="2.375" style="8" customWidth="1"/>
    <col min="4114" max="4114" width="12.125" style="8" customWidth="1"/>
    <col min="4115" max="4115" width="10" style="8" customWidth="1"/>
    <col min="4116" max="4116" width="14.25" style="8" customWidth="1"/>
    <col min="4117" max="4117" width="2.875" style="8" customWidth="1"/>
    <col min="4118" max="4357" width="9" style="8"/>
    <col min="4358" max="4358" width="11.25" style="8" customWidth="1"/>
    <col min="4359" max="4366" width="3.625" style="8" customWidth="1"/>
    <col min="4367" max="4367" width="9" style="8"/>
    <col min="4368" max="4368" width="8.375" style="8" customWidth="1"/>
    <col min="4369" max="4369" width="2.375" style="8" customWidth="1"/>
    <col min="4370" max="4370" width="12.125" style="8" customWidth="1"/>
    <col min="4371" max="4371" width="10" style="8" customWidth="1"/>
    <col min="4372" max="4372" width="14.25" style="8" customWidth="1"/>
    <col min="4373" max="4373" width="2.875" style="8" customWidth="1"/>
    <col min="4374" max="4613" width="9" style="8"/>
    <col min="4614" max="4614" width="11.25" style="8" customWidth="1"/>
    <col min="4615" max="4622" width="3.625" style="8" customWidth="1"/>
    <col min="4623" max="4623" width="9" style="8"/>
    <col min="4624" max="4624" width="8.375" style="8" customWidth="1"/>
    <col min="4625" max="4625" width="2.375" style="8" customWidth="1"/>
    <col min="4626" max="4626" width="12.125" style="8" customWidth="1"/>
    <col min="4627" max="4627" width="10" style="8" customWidth="1"/>
    <col min="4628" max="4628" width="14.25" style="8" customWidth="1"/>
    <col min="4629" max="4629" width="2.875" style="8" customWidth="1"/>
    <col min="4630" max="4869" width="9" style="8"/>
    <col min="4870" max="4870" width="11.25" style="8" customWidth="1"/>
    <col min="4871" max="4878" width="3.625" style="8" customWidth="1"/>
    <col min="4879" max="4879" width="9" style="8"/>
    <col min="4880" max="4880" width="8.375" style="8" customWidth="1"/>
    <col min="4881" max="4881" width="2.375" style="8" customWidth="1"/>
    <col min="4882" max="4882" width="12.125" style="8" customWidth="1"/>
    <col min="4883" max="4883" width="10" style="8" customWidth="1"/>
    <col min="4884" max="4884" width="14.25" style="8" customWidth="1"/>
    <col min="4885" max="4885" width="2.875" style="8" customWidth="1"/>
    <col min="4886" max="5125" width="9" style="8"/>
    <col min="5126" max="5126" width="11.25" style="8" customWidth="1"/>
    <col min="5127" max="5134" width="3.625" style="8" customWidth="1"/>
    <col min="5135" max="5135" width="9" style="8"/>
    <col min="5136" max="5136" width="8.375" style="8" customWidth="1"/>
    <col min="5137" max="5137" width="2.375" style="8" customWidth="1"/>
    <col min="5138" max="5138" width="12.125" style="8" customWidth="1"/>
    <col min="5139" max="5139" width="10" style="8" customWidth="1"/>
    <col min="5140" max="5140" width="14.25" style="8" customWidth="1"/>
    <col min="5141" max="5141" width="2.875" style="8" customWidth="1"/>
    <col min="5142" max="5381" width="9" style="8"/>
    <col min="5382" max="5382" width="11.25" style="8" customWidth="1"/>
    <col min="5383" max="5390" width="3.625" style="8" customWidth="1"/>
    <col min="5391" max="5391" width="9" style="8"/>
    <col min="5392" max="5392" width="8.375" style="8" customWidth="1"/>
    <col min="5393" max="5393" width="2.375" style="8" customWidth="1"/>
    <col min="5394" max="5394" width="12.125" style="8" customWidth="1"/>
    <col min="5395" max="5395" width="10" style="8" customWidth="1"/>
    <col min="5396" max="5396" width="14.25" style="8" customWidth="1"/>
    <col min="5397" max="5397" width="2.875" style="8" customWidth="1"/>
    <col min="5398" max="5637" width="9" style="8"/>
    <col min="5638" max="5638" width="11.25" style="8" customWidth="1"/>
    <col min="5639" max="5646" width="3.625" style="8" customWidth="1"/>
    <col min="5647" max="5647" width="9" style="8"/>
    <col min="5648" max="5648" width="8.375" style="8" customWidth="1"/>
    <col min="5649" max="5649" width="2.375" style="8" customWidth="1"/>
    <col min="5650" max="5650" width="12.125" style="8" customWidth="1"/>
    <col min="5651" max="5651" width="10" style="8" customWidth="1"/>
    <col min="5652" max="5652" width="14.25" style="8" customWidth="1"/>
    <col min="5653" max="5653" width="2.875" style="8" customWidth="1"/>
    <col min="5654" max="5893" width="9" style="8"/>
    <col min="5894" max="5894" width="11.25" style="8" customWidth="1"/>
    <col min="5895" max="5902" width="3.625" style="8" customWidth="1"/>
    <col min="5903" max="5903" width="9" style="8"/>
    <col min="5904" max="5904" width="8.375" style="8" customWidth="1"/>
    <col min="5905" max="5905" width="2.375" style="8" customWidth="1"/>
    <col min="5906" max="5906" width="12.125" style="8" customWidth="1"/>
    <col min="5907" max="5907" width="10" style="8" customWidth="1"/>
    <col min="5908" max="5908" width="14.25" style="8" customWidth="1"/>
    <col min="5909" max="5909" width="2.875" style="8" customWidth="1"/>
    <col min="5910" max="6149" width="9" style="8"/>
    <col min="6150" max="6150" width="11.25" style="8" customWidth="1"/>
    <col min="6151" max="6158" width="3.625" style="8" customWidth="1"/>
    <col min="6159" max="6159" width="9" style="8"/>
    <col min="6160" max="6160" width="8.375" style="8" customWidth="1"/>
    <col min="6161" max="6161" width="2.375" style="8" customWidth="1"/>
    <col min="6162" max="6162" width="12.125" style="8" customWidth="1"/>
    <col min="6163" max="6163" width="10" style="8" customWidth="1"/>
    <col min="6164" max="6164" width="14.25" style="8" customWidth="1"/>
    <col min="6165" max="6165" width="2.875" style="8" customWidth="1"/>
    <col min="6166" max="6405" width="9" style="8"/>
    <col min="6406" max="6406" width="11.25" style="8" customWidth="1"/>
    <col min="6407" max="6414" width="3.625" style="8" customWidth="1"/>
    <col min="6415" max="6415" width="9" style="8"/>
    <col min="6416" max="6416" width="8.375" style="8" customWidth="1"/>
    <col min="6417" max="6417" width="2.375" style="8" customWidth="1"/>
    <col min="6418" max="6418" width="12.125" style="8" customWidth="1"/>
    <col min="6419" max="6419" width="10" style="8" customWidth="1"/>
    <col min="6420" max="6420" width="14.25" style="8" customWidth="1"/>
    <col min="6421" max="6421" width="2.875" style="8" customWidth="1"/>
    <col min="6422" max="6661" width="9" style="8"/>
    <col min="6662" max="6662" width="11.25" style="8" customWidth="1"/>
    <col min="6663" max="6670" width="3.625" style="8" customWidth="1"/>
    <col min="6671" max="6671" width="9" style="8"/>
    <col min="6672" max="6672" width="8.375" style="8" customWidth="1"/>
    <col min="6673" max="6673" width="2.375" style="8" customWidth="1"/>
    <col min="6674" max="6674" width="12.125" style="8" customWidth="1"/>
    <col min="6675" max="6675" width="10" style="8" customWidth="1"/>
    <col min="6676" max="6676" width="14.25" style="8" customWidth="1"/>
    <col min="6677" max="6677" width="2.875" style="8" customWidth="1"/>
    <col min="6678" max="6917" width="9" style="8"/>
    <col min="6918" max="6918" width="11.25" style="8" customWidth="1"/>
    <col min="6919" max="6926" width="3.625" style="8" customWidth="1"/>
    <col min="6927" max="6927" width="9" style="8"/>
    <col min="6928" max="6928" width="8.375" style="8" customWidth="1"/>
    <col min="6929" max="6929" width="2.375" style="8" customWidth="1"/>
    <col min="6930" max="6930" width="12.125" style="8" customWidth="1"/>
    <col min="6931" max="6931" width="10" style="8" customWidth="1"/>
    <col min="6932" max="6932" width="14.25" style="8" customWidth="1"/>
    <col min="6933" max="6933" width="2.875" style="8" customWidth="1"/>
    <col min="6934" max="7173" width="9" style="8"/>
    <col min="7174" max="7174" width="11.25" style="8" customWidth="1"/>
    <col min="7175" max="7182" width="3.625" style="8" customWidth="1"/>
    <col min="7183" max="7183" width="9" style="8"/>
    <col min="7184" max="7184" width="8.375" style="8" customWidth="1"/>
    <col min="7185" max="7185" width="2.375" style="8" customWidth="1"/>
    <col min="7186" max="7186" width="12.125" style="8" customWidth="1"/>
    <col min="7187" max="7187" width="10" style="8" customWidth="1"/>
    <col min="7188" max="7188" width="14.25" style="8" customWidth="1"/>
    <col min="7189" max="7189" width="2.875" style="8" customWidth="1"/>
    <col min="7190" max="7429" width="9" style="8"/>
    <col min="7430" max="7430" width="11.25" style="8" customWidth="1"/>
    <col min="7431" max="7438" width="3.625" style="8" customWidth="1"/>
    <col min="7439" max="7439" width="9" style="8"/>
    <col min="7440" max="7440" width="8.375" style="8" customWidth="1"/>
    <col min="7441" max="7441" width="2.375" style="8" customWidth="1"/>
    <col min="7442" max="7442" width="12.125" style="8" customWidth="1"/>
    <col min="7443" max="7443" width="10" style="8" customWidth="1"/>
    <col min="7444" max="7444" width="14.25" style="8" customWidth="1"/>
    <col min="7445" max="7445" width="2.875" style="8" customWidth="1"/>
    <col min="7446" max="7685" width="9" style="8"/>
    <col min="7686" max="7686" width="11.25" style="8" customWidth="1"/>
    <col min="7687" max="7694" width="3.625" style="8" customWidth="1"/>
    <col min="7695" max="7695" width="9" style="8"/>
    <col min="7696" max="7696" width="8.375" style="8" customWidth="1"/>
    <col min="7697" max="7697" width="2.375" style="8" customWidth="1"/>
    <col min="7698" max="7698" width="12.125" style="8" customWidth="1"/>
    <col min="7699" max="7699" width="10" style="8" customWidth="1"/>
    <col min="7700" max="7700" width="14.25" style="8" customWidth="1"/>
    <col min="7701" max="7701" width="2.875" style="8" customWidth="1"/>
    <col min="7702" max="7941" width="9" style="8"/>
    <col min="7942" max="7942" width="11.25" style="8" customWidth="1"/>
    <col min="7943" max="7950" width="3.625" style="8" customWidth="1"/>
    <col min="7951" max="7951" width="9" style="8"/>
    <col min="7952" max="7952" width="8.375" style="8" customWidth="1"/>
    <col min="7953" max="7953" width="2.375" style="8" customWidth="1"/>
    <col min="7954" max="7954" width="12.125" style="8" customWidth="1"/>
    <col min="7955" max="7955" width="10" style="8" customWidth="1"/>
    <col min="7956" max="7956" width="14.25" style="8" customWidth="1"/>
    <col min="7957" max="7957" width="2.875" style="8" customWidth="1"/>
    <col min="7958" max="8197" width="9" style="8"/>
    <col min="8198" max="8198" width="11.25" style="8" customWidth="1"/>
    <col min="8199" max="8206" width="3.625" style="8" customWidth="1"/>
    <col min="8207" max="8207" width="9" style="8"/>
    <col min="8208" max="8208" width="8.375" style="8" customWidth="1"/>
    <col min="8209" max="8209" width="2.375" style="8" customWidth="1"/>
    <col min="8210" max="8210" width="12.125" style="8" customWidth="1"/>
    <col min="8211" max="8211" width="10" style="8" customWidth="1"/>
    <col min="8212" max="8212" width="14.25" style="8" customWidth="1"/>
    <col min="8213" max="8213" width="2.875" style="8" customWidth="1"/>
    <col min="8214" max="8453" width="9" style="8"/>
    <col min="8454" max="8454" width="11.25" style="8" customWidth="1"/>
    <col min="8455" max="8462" width="3.625" style="8" customWidth="1"/>
    <col min="8463" max="8463" width="9" style="8"/>
    <col min="8464" max="8464" width="8.375" style="8" customWidth="1"/>
    <col min="8465" max="8465" width="2.375" style="8" customWidth="1"/>
    <col min="8466" max="8466" width="12.125" style="8" customWidth="1"/>
    <col min="8467" max="8467" width="10" style="8" customWidth="1"/>
    <col min="8468" max="8468" width="14.25" style="8" customWidth="1"/>
    <col min="8469" max="8469" width="2.875" style="8" customWidth="1"/>
    <col min="8470" max="8709" width="9" style="8"/>
    <col min="8710" max="8710" width="11.25" style="8" customWidth="1"/>
    <col min="8711" max="8718" width="3.625" style="8" customWidth="1"/>
    <col min="8719" max="8719" width="9" style="8"/>
    <col min="8720" max="8720" width="8.375" style="8" customWidth="1"/>
    <col min="8721" max="8721" width="2.375" style="8" customWidth="1"/>
    <col min="8722" max="8722" width="12.125" style="8" customWidth="1"/>
    <col min="8723" max="8723" width="10" style="8" customWidth="1"/>
    <col min="8724" max="8724" width="14.25" style="8" customWidth="1"/>
    <col min="8725" max="8725" width="2.875" style="8" customWidth="1"/>
    <col min="8726" max="8965" width="9" style="8"/>
    <col min="8966" max="8966" width="11.25" style="8" customWidth="1"/>
    <col min="8967" max="8974" width="3.625" style="8" customWidth="1"/>
    <col min="8975" max="8975" width="9" style="8"/>
    <col min="8976" max="8976" width="8.375" style="8" customWidth="1"/>
    <col min="8977" max="8977" width="2.375" style="8" customWidth="1"/>
    <col min="8978" max="8978" width="12.125" style="8" customWidth="1"/>
    <col min="8979" max="8979" width="10" style="8" customWidth="1"/>
    <col min="8980" max="8980" width="14.25" style="8" customWidth="1"/>
    <col min="8981" max="8981" width="2.875" style="8" customWidth="1"/>
    <col min="8982" max="9221" width="9" style="8"/>
    <col min="9222" max="9222" width="11.25" style="8" customWidth="1"/>
    <col min="9223" max="9230" width="3.625" style="8" customWidth="1"/>
    <col min="9231" max="9231" width="9" style="8"/>
    <col min="9232" max="9232" width="8.375" style="8" customWidth="1"/>
    <col min="9233" max="9233" width="2.375" style="8" customWidth="1"/>
    <col min="9234" max="9234" width="12.125" style="8" customWidth="1"/>
    <col min="9235" max="9235" width="10" style="8" customWidth="1"/>
    <col min="9236" max="9236" width="14.25" style="8" customWidth="1"/>
    <col min="9237" max="9237" width="2.875" style="8" customWidth="1"/>
    <col min="9238" max="9477" width="9" style="8"/>
    <col min="9478" max="9478" width="11.25" style="8" customWidth="1"/>
    <col min="9479" max="9486" width="3.625" style="8" customWidth="1"/>
    <col min="9487" max="9487" width="9" style="8"/>
    <col min="9488" max="9488" width="8.375" style="8" customWidth="1"/>
    <col min="9489" max="9489" width="2.375" style="8" customWidth="1"/>
    <col min="9490" max="9490" width="12.125" style="8" customWidth="1"/>
    <col min="9491" max="9491" width="10" style="8" customWidth="1"/>
    <col min="9492" max="9492" width="14.25" style="8" customWidth="1"/>
    <col min="9493" max="9493" width="2.875" style="8" customWidth="1"/>
    <col min="9494" max="9733" width="9" style="8"/>
    <col min="9734" max="9734" width="11.25" style="8" customWidth="1"/>
    <col min="9735" max="9742" width="3.625" style="8" customWidth="1"/>
    <col min="9743" max="9743" width="9" style="8"/>
    <col min="9744" max="9744" width="8.375" style="8" customWidth="1"/>
    <col min="9745" max="9745" width="2.375" style="8" customWidth="1"/>
    <col min="9746" max="9746" width="12.125" style="8" customWidth="1"/>
    <col min="9747" max="9747" width="10" style="8" customWidth="1"/>
    <col min="9748" max="9748" width="14.25" style="8" customWidth="1"/>
    <col min="9749" max="9749" width="2.875" style="8" customWidth="1"/>
    <col min="9750" max="9989" width="9" style="8"/>
    <col min="9990" max="9990" width="11.25" style="8" customWidth="1"/>
    <col min="9991" max="9998" width="3.625" style="8" customWidth="1"/>
    <col min="9999" max="9999" width="9" style="8"/>
    <col min="10000" max="10000" width="8.375" style="8" customWidth="1"/>
    <col min="10001" max="10001" width="2.375" style="8" customWidth="1"/>
    <col min="10002" max="10002" width="12.125" style="8" customWidth="1"/>
    <col min="10003" max="10003" width="10" style="8" customWidth="1"/>
    <col min="10004" max="10004" width="14.25" style="8" customWidth="1"/>
    <col min="10005" max="10005" width="2.875" style="8" customWidth="1"/>
    <col min="10006" max="10245" width="9" style="8"/>
    <col min="10246" max="10246" width="11.25" style="8" customWidth="1"/>
    <col min="10247" max="10254" width="3.625" style="8" customWidth="1"/>
    <col min="10255" max="10255" width="9" style="8"/>
    <col min="10256" max="10256" width="8.375" style="8" customWidth="1"/>
    <col min="10257" max="10257" width="2.375" style="8" customWidth="1"/>
    <col min="10258" max="10258" width="12.125" style="8" customWidth="1"/>
    <col min="10259" max="10259" width="10" style="8" customWidth="1"/>
    <col min="10260" max="10260" width="14.25" style="8" customWidth="1"/>
    <col min="10261" max="10261" width="2.875" style="8" customWidth="1"/>
    <col min="10262" max="10501" width="9" style="8"/>
    <col min="10502" max="10502" width="11.25" style="8" customWidth="1"/>
    <col min="10503" max="10510" width="3.625" style="8" customWidth="1"/>
    <col min="10511" max="10511" width="9" style="8"/>
    <col min="10512" max="10512" width="8.375" style="8" customWidth="1"/>
    <col min="10513" max="10513" width="2.375" style="8" customWidth="1"/>
    <col min="10514" max="10514" width="12.125" style="8" customWidth="1"/>
    <col min="10515" max="10515" width="10" style="8" customWidth="1"/>
    <col min="10516" max="10516" width="14.25" style="8" customWidth="1"/>
    <col min="10517" max="10517" width="2.875" style="8" customWidth="1"/>
    <col min="10518" max="10757" width="9" style="8"/>
    <col min="10758" max="10758" width="11.25" style="8" customWidth="1"/>
    <col min="10759" max="10766" width="3.625" style="8" customWidth="1"/>
    <col min="10767" max="10767" width="9" style="8"/>
    <col min="10768" max="10768" width="8.375" style="8" customWidth="1"/>
    <col min="10769" max="10769" width="2.375" style="8" customWidth="1"/>
    <col min="10770" max="10770" width="12.125" style="8" customWidth="1"/>
    <col min="10771" max="10771" width="10" style="8" customWidth="1"/>
    <col min="10772" max="10772" width="14.25" style="8" customWidth="1"/>
    <col min="10773" max="10773" width="2.875" style="8" customWidth="1"/>
    <col min="10774" max="11013" width="9" style="8"/>
    <col min="11014" max="11014" width="11.25" style="8" customWidth="1"/>
    <col min="11015" max="11022" width="3.625" style="8" customWidth="1"/>
    <col min="11023" max="11023" width="9" style="8"/>
    <col min="11024" max="11024" width="8.375" style="8" customWidth="1"/>
    <col min="11025" max="11025" width="2.375" style="8" customWidth="1"/>
    <col min="11026" max="11026" width="12.125" style="8" customWidth="1"/>
    <col min="11027" max="11027" width="10" style="8" customWidth="1"/>
    <col min="11028" max="11028" width="14.25" style="8" customWidth="1"/>
    <col min="11029" max="11029" width="2.875" style="8" customWidth="1"/>
    <col min="11030" max="11269" width="9" style="8"/>
    <col min="11270" max="11270" width="11.25" style="8" customWidth="1"/>
    <col min="11271" max="11278" width="3.625" style="8" customWidth="1"/>
    <col min="11279" max="11279" width="9" style="8"/>
    <col min="11280" max="11280" width="8.375" style="8" customWidth="1"/>
    <col min="11281" max="11281" width="2.375" style="8" customWidth="1"/>
    <col min="11282" max="11282" width="12.125" style="8" customWidth="1"/>
    <col min="11283" max="11283" width="10" style="8" customWidth="1"/>
    <col min="11284" max="11284" width="14.25" style="8" customWidth="1"/>
    <col min="11285" max="11285" width="2.875" style="8" customWidth="1"/>
    <col min="11286" max="11525" width="9" style="8"/>
    <col min="11526" max="11526" width="11.25" style="8" customWidth="1"/>
    <col min="11527" max="11534" width="3.625" style="8" customWidth="1"/>
    <col min="11535" max="11535" width="9" style="8"/>
    <col min="11536" max="11536" width="8.375" style="8" customWidth="1"/>
    <col min="11537" max="11537" width="2.375" style="8" customWidth="1"/>
    <col min="11538" max="11538" width="12.125" style="8" customWidth="1"/>
    <col min="11539" max="11539" width="10" style="8" customWidth="1"/>
    <col min="11540" max="11540" width="14.25" style="8" customWidth="1"/>
    <col min="11541" max="11541" width="2.875" style="8" customWidth="1"/>
    <col min="11542" max="11781" width="9" style="8"/>
    <col min="11782" max="11782" width="11.25" style="8" customWidth="1"/>
    <col min="11783" max="11790" width="3.625" style="8" customWidth="1"/>
    <col min="11791" max="11791" width="9" style="8"/>
    <col min="11792" max="11792" width="8.375" style="8" customWidth="1"/>
    <col min="11793" max="11793" width="2.375" style="8" customWidth="1"/>
    <col min="11794" max="11794" width="12.125" style="8" customWidth="1"/>
    <col min="11795" max="11795" width="10" style="8" customWidth="1"/>
    <col min="11796" max="11796" width="14.25" style="8" customWidth="1"/>
    <col min="11797" max="11797" width="2.875" style="8" customWidth="1"/>
    <col min="11798" max="12037" width="9" style="8"/>
    <col min="12038" max="12038" width="11.25" style="8" customWidth="1"/>
    <col min="12039" max="12046" width="3.625" style="8" customWidth="1"/>
    <col min="12047" max="12047" width="9" style="8"/>
    <col min="12048" max="12048" width="8.375" style="8" customWidth="1"/>
    <col min="12049" max="12049" width="2.375" style="8" customWidth="1"/>
    <col min="12050" max="12050" width="12.125" style="8" customWidth="1"/>
    <col min="12051" max="12051" width="10" style="8" customWidth="1"/>
    <col min="12052" max="12052" width="14.25" style="8" customWidth="1"/>
    <col min="12053" max="12053" width="2.875" style="8" customWidth="1"/>
    <col min="12054" max="12293" width="9" style="8"/>
    <col min="12294" max="12294" width="11.25" style="8" customWidth="1"/>
    <col min="12295" max="12302" width="3.625" style="8" customWidth="1"/>
    <col min="12303" max="12303" width="9" style="8"/>
    <col min="12304" max="12304" width="8.375" style="8" customWidth="1"/>
    <col min="12305" max="12305" width="2.375" style="8" customWidth="1"/>
    <col min="12306" max="12306" width="12.125" style="8" customWidth="1"/>
    <col min="12307" max="12307" width="10" style="8" customWidth="1"/>
    <col min="12308" max="12308" width="14.25" style="8" customWidth="1"/>
    <col min="12309" max="12309" width="2.875" style="8" customWidth="1"/>
    <col min="12310" max="12549" width="9" style="8"/>
    <col min="12550" max="12550" width="11.25" style="8" customWidth="1"/>
    <col min="12551" max="12558" width="3.625" style="8" customWidth="1"/>
    <col min="12559" max="12559" width="9" style="8"/>
    <col min="12560" max="12560" width="8.375" style="8" customWidth="1"/>
    <col min="12561" max="12561" width="2.375" style="8" customWidth="1"/>
    <col min="12562" max="12562" width="12.125" style="8" customWidth="1"/>
    <col min="12563" max="12563" width="10" style="8" customWidth="1"/>
    <col min="12564" max="12564" width="14.25" style="8" customWidth="1"/>
    <col min="12565" max="12565" width="2.875" style="8" customWidth="1"/>
    <col min="12566" max="12805" width="9" style="8"/>
    <col min="12806" max="12806" width="11.25" style="8" customWidth="1"/>
    <col min="12807" max="12814" width="3.625" style="8" customWidth="1"/>
    <col min="12815" max="12815" width="9" style="8"/>
    <col min="12816" max="12816" width="8.375" style="8" customWidth="1"/>
    <col min="12817" max="12817" width="2.375" style="8" customWidth="1"/>
    <col min="12818" max="12818" width="12.125" style="8" customWidth="1"/>
    <col min="12819" max="12819" width="10" style="8" customWidth="1"/>
    <col min="12820" max="12820" width="14.25" style="8" customWidth="1"/>
    <col min="12821" max="12821" width="2.875" style="8" customWidth="1"/>
    <col min="12822" max="13061" width="9" style="8"/>
    <col min="13062" max="13062" width="11.25" style="8" customWidth="1"/>
    <col min="13063" max="13070" width="3.625" style="8" customWidth="1"/>
    <col min="13071" max="13071" width="9" style="8"/>
    <col min="13072" max="13072" width="8.375" style="8" customWidth="1"/>
    <col min="13073" max="13073" width="2.375" style="8" customWidth="1"/>
    <col min="13074" max="13074" width="12.125" style="8" customWidth="1"/>
    <col min="13075" max="13075" width="10" style="8" customWidth="1"/>
    <col min="13076" max="13076" width="14.25" style="8" customWidth="1"/>
    <col min="13077" max="13077" width="2.875" style="8" customWidth="1"/>
    <col min="13078" max="13317" width="9" style="8"/>
    <col min="13318" max="13318" width="11.25" style="8" customWidth="1"/>
    <col min="13319" max="13326" width="3.625" style="8" customWidth="1"/>
    <col min="13327" max="13327" width="9" style="8"/>
    <col min="13328" max="13328" width="8.375" style="8" customWidth="1"/>
    <col min="13329" max="13329" width="2.375" style="8" customWidth="1"/>
    <col min="13330" max="13330" width="12.125" style="8" customWidth="1"/>
    <col min="13331" max="13331" width="10" style="8" customWidth="1"/>
    <col min="13332" max="13332" width="14.25" style="8" customWidth="1"/>
    <col min="13333" max="13333" width="2.875" style="8" customWidth="1"/>
    <col min="13334" max="13573" width="9" style="8"/>
    <col min="13574" max="13574" width="11.25" style="8" customWidth="1"/>
    <col min="13575" max="13582" width="3.625" style="8" customWidth="1"/>
    <col min="13583" max="13583" width="9" style="8"/>
    <col min="13584" max="13584" width="8.375" style="8" customWidth="1"/>
    <col min="13585" max="13585" width="2.375" style="8" customWidth="1"/>
    <col min="13586" max="13586" width="12.125" style="8" customWidth="1"/>
    <col min="13587" max="13587" width="10" style="8" customWidth="1"/>
    <col min="13588" max="13588" width="14.25" style="8" customWidth="1"/>
    <col min="13589" max="13589" width="2.875" style="8" customWidth="1"/>
    <col min="13590" max="13829" width="9" style="8"/>
    <col min="13830" max="13830" width="11.25" style="8" customWidth="1"/>
    <col min="13831" max="13838" width="3.625" style="8" customWidth="1"/>
    <col min="13839" max="13839" width="9" style="8"/>
    <col min="13840" max="13840" width="8.375" style="8" customWidth="1"/>
    <col min="13841" max="13841" width="2.375" style="8" customWidth="1"/>
    <col min="13842" max="13842" width="12.125" style="8" customWidth="1"/>
    <col min="13843" max="13843" width="10" style="8" customWidth="1"/>
    <col min="13844" max="13844" width="14.25" style="8" customWidth="1"/>
    <col min="13845" max="13845" width="2.875" style="8" customWidth="1"/>
    <col min="13846" max="14085" width="9" style="8"/>
    <col min="14086" max="14086" width="11.25" style="8" customWidth="1"/>
    <col min="14087" max="14094" width="3.625" style="8" customWidth="1"/>
    <col min="14095" max="14095" width="9" style="8"/>
    <col min="14096" max="14096" width="8.375" style="8" customWidth="1"/>
    <col min="14097" max="14097" width="2.375" style="8" customWidth="1"/>
    <col min="14098" max="14098" width="12.125" style="8" customWidth="1"/>
    <col min="14099" max="14099" width="10" style="8" customWidth="1"/>
    <col min="14100" max="14100" width="14.25" style="8" customWidth="1"/>
    <col min="14101" max="14101" width="2.875" style="8" customWidth="1"/>
    <col min="14102" max="14341" width="9" style="8"/>
    <col min="14342" max="14342" width="11.25" style="8" customWidth="1"/>
    <col min="14343" max="14350" width="3.625" style="8" customWidth="1"/>
    <col min="14351" max="14351" width="9" style="8"/>
    <col min="14352" max="14352" width="8.375" style="8" customWidth="1"/>
    <col min="14353" max="14353" width="2.375" style="8" customWidth="1"/>
    <col min="14354" max="14354" width="12.125" style="8" customWidth="1"/>
    <col min="14355" max="14355" width="10" style="8" customWidth="1"/>
    <col min="14356" max="14356" width="14.25" style="8" customWidth="1"/>
    <col min="14357" max="14357" width="2.875" style="8" customWidth="1"/>
    <col min="14358" max="14597" width="9" style="8"/>
    <col min="14598" max="14598" width="11.25" style="8" customWidth="1"/>
    <col min="14599" max="14606" width="3.625" style="8" customWidth="1"/>
    <col min="14607" max="14607" width="9" style="8"/>
    <col min="14608" max="14608" width="8.375" style="8" customWidth="1"/>
    <col min="14609" max="14609" width="2.375" style="8" customWidth="1"/>
    <col min="14610" max="14610" width="12.125" style="8" customWidth="1"/>
    <col min="14611" max="14611" width="10" style="8" customWidth="1"/>
    <col min="14612" max="14612" width="14.25" style="8" customWidth="1"/>
    <col min="14613" max="14613" width="2.875" style="8" customWidth="1"/>
    <col min="14614" max="14853" width="9" style="8"/>
    <col min="14854" max="14854" width="11.25" style="8" customWidth="1"/>
    <col min="14855" max="14862" width="3.625" style="8" customWidth="1"/>
    <col min="14863" max="14863" width="9" style="8"/>
    <col min="14864" max="14864" width="8.375" style="8" customWidth="1"/>
    <col min="14865" max="14865" width="2.375" style="8" customWidth="1"/>
    <col min="14866" max="14866" width="12.125" style="8" customWidth="1"/>
    <col min="14867" max="14867" width="10" style="8" customWidth="1"/>
    <col min="14868" max="14868" width="14.25" style="8" customWidth="1"/>
    <col min="14869" max="14869" width="2.875" style="8" customWidth="1"/>
    <col min="14870" max="15109" width="9" style="8"/>
    <col min="15110" max="15110" width="11.25" style="8" customWidth="1"/>
    <col min="15111" max="15118" width="3.625" style="8" customWidth="1"/>
    <col min="15119" max="15119" width="9" style="8"/>
    <col min="15120" max="15120" width="8.375" style="8" customWidth="1"/>
    <col min="15121" max="15121" width="2.375" style="8" customWidth="1"/>
    <col min="15122" max="15122" width="12.125" style="8" customWidth="1"/>
    <col min="15123" max="15123" width="10" style="8" customWidth="1"/>
    <col min="15124" max="15124" width="14.25" style="8" customWidth="1"/>
    <col min="15125" max="15125" width="2.875" style="8" customWidth="1"/>
    <col min="15126" max="15365" width="9" style="8"/>
    <col min="15366" max="15366" width="11.25" style="8" customWidth="1"/>
    <col min="15367" max="15374" width="3.625" style="8" customWidth="1"/>
    <col min="15375" max="15375" width="9" style="8"/>
    <col min="15376" max="15376" width="8.375" style="8" customWidth="1"/>
    <col min="15377" max="15377" width="2.375" style="8" customWidth="1"/>
    <col min="15378" max="15378" width="12.125" style="8" customWidth="1"/>
    <col min="15379" max="15379" width="10" style="8" customWidth="1"/>
    <col min="15380" max="15380" width="14.25" style="8" customWidth="1"/>
    <col min="15381" max="15381" width="2.875" style="8" customWidth="1"/>
    <col min="15382" max="15621" width="9" style="8"/>
    <col min="15622" max="15622" width="11.25" style="8" customWidth="1"/>
    <col min="15623" max="15630" width="3.625" style="8" customWidth="1"/>
    <col min="15631" max="15631" width="9" style="8"/>
    <col min="15632" max="15632" width="8.375" style="8" customWidth="1"/>
    <col min="15633" max="15633" width="2.375" style="8" customWidth="1"/>
    <col min="15634" max="15634" width="12.125" style="8" customWidth="1"/>
    <col min="15635" max="15635" width="10" style="8" customWidth="1"/>
    <col min="15636" max="15636" width="14.25" style="8" customWidth="1"/>
    <col min="15637" max="15637" width="2.875" style="8" customWidth="1"/>
    <col min="15638" max="15877" width="9" style="8"/>
    <col min="15878" max="15878" width="11.25" style="8" customWidth="1"/>
    <col min="15879" max="15886" width="3.625" style="8" customWidth="1"/>
    <col min="15887" max="15887" width="9" style="8"/>
    <col min="15888" max="15888" width="8.375" style="8" customWidth="1"/>
    <col min="15889" max="15889" width="2.375" style="8" customWidth="1"/>
    <col min="15890" max="15890" width="12.125" style="8" customWidth="1"/>
    <col min="15891" max="15891" width="10" style="8" customWidth="1"/>
    <col min="15892" max="15892" width="14.25" style="8" customWidth="1"/>
    <col min="15893" max="15893" width="2.875" style="8" customWidth="1"/>
    <col min="15894" max="16133" width="9" style="8"/>
    <col min="16134" max="16134" width="11.25" style="8" customWidth="1"/>
    <col min="16135" max="16142" width="3.625" style="8" customWidth="1"/>
    <col min="16143" max="16143" width="9" style="8"/>
    <col min="16144" max="16144" width="8.375" style="8" customWidth="1"/>
    <col min="16145" max="16145" width="2.375" style="8" customWidth="1"/>
    <col min="16146" max="16146" width="12.125" style="8" customWidth="1"/>
    <col min="16147" max="16147" width="10" style="8" customWidth="1"/>
    <col min="16148" max="16148" width="14.25" style="8" customWidth="1"/>
    <col min="16149" max="16149" width="2.875" style="8" customWidth="1"/>
    <col min="16150" max="16384" width="9" style="8"/>
  </cols>
  <sheetData>
    <row r="2" spans="1:29" ht="18.75" customHeight="1" x14ac:dyDescent="0.15">
      <c r="A2" s="7" t="s">
        <v>0</v>
      </c>
      <c r="B2" s="7"/>
      <c r="C2" s="7"/>
      <c r="D2" s="7"/>
      <c r="G2" s="9"/>
      <c r="H2" s="9"/>
      <c r="I2" s="9"/>
      <c r="J2" s="9"/>
      <c r="K2" s="9"/>
      <c r="M2" s="6"/>
      <c r="N2" s="10" t="s">
        <v>62</v>
      </c>
      <c r="O2" s="11"/>
      <c r="P2" s="12"/>
      <c r="Q2" s="13"/>
      <c r="R2" s="14"/>
      <c r="S2" s="14"/>
      <c r="T2" s="15"/>
      <c r="Y2" s="1"/>
      <c r="Z2" s="6"/>
      <c r="AA2" s="17"/>
      <c r="AB2" s="18"/>
      <c r="AC2" s="1"/>
    </row>
    <row r="3" spans="1:29" ht="18" customHeight="1" x14ac:dyDescent="0.15">
      <c r="A3" s="137" t="s">
        <v>25</v>
      </c>
      <c r="B3" s="137"/>
      <c r="C3" s="137"/>
      <c r="D3" s="137"/>
      <c r="E3" s="19"/>
      <c r="F3" s="19"/>
      <c r="G3" s="72" t="s">
        <v>61</v>
      </c>
      <c r="H3" s="72"/>
      <c r="I3" s="72"/>
      <c r="J3" s="72"/>
      <c r="K3" s="72"/>
      <c r="M3" s="6"/>
      <c r="N3" s="105" t="s">
        <v>58</v>
      </c>
      <c r="O3" s="106"/>
      <c r="P3" s="17" t="s">
        <v>29</v>
      </c>
      <c r="Q3" s="20"/>
      <c r="R3" s="6"/>
      <c r="S3" s="6"/>
      <c r="T3" s="20"/>
      <c r="Y3" s="1"/>
      <c r="Z3" s="6"/>
      <c r="AA3" s="17"/>
      <c r="AB3" s="17"/>
      <c r="AC3" s="1"/>
    </row>
    <row r="4" spans="1:29" ht="18" customHeight="1" x14ac:dyDescent="0.15">
      <c r="G4" s="72"/>
      <c r="H4" s="72"/>
      <c r="I4" s="72"/>
      <c r="J4" s="72"/>
      <c r="K4" s="72"/>
      <c r="M4" s="6"/>
      <c r="N4" s="105"/>
      <c r="O4" s="106"/>
      <c r="P4" s="17" t="s">
        <v>28</v>
      </c>
      <c r="Q4" s="20"/>
      <c r="R4" s="6"/>
      <c r="S4" s="6"/>
      <c r="T4" s="20"/>
      <c r="Y4" s="1"/>
      <c r="Z4" s="6"/>
      <c r="AA4" s="17"/>
      <c r="AB4" s="17"/>
      <c r="AC4" s="1"/>
    </row>
    <row r="5" spans="1:29" ht="18" customHeight="1" x14ac:dyDescent="0.15">
      <c r="M5" s="6"/>
      <c r="N5" s="107" t="s">
        <v>59</v>
      </c>
      <c r="O5" s="108"/>
      <c r="P5" s="21" t="s">
        <v>24</v>
      </c>
      <c r="Q5" s="22"/>
      <c r="R5" s="23"/>
      <c r="S5" s="23"/>
      <c r="T5" s="22"/>
      <c r="W5" s="16">
        <v>1</v>
      </c>
      <c r="X5" s="16" t="s">
        <v>34</v>
      </c>
      <c r="Y5" s="1"/>
      <c r="Z5" s="6"/>
      <c r="AA5" s="17"/>
      <c r="AB5" s="17"/>
      <c r="AC5" s="1"/>
    </row>
    <row r="6" spans="1:29" ht="20.100000000000001" customHeight="1" x14ac:dyDescent="0.15">
      <c r="A6" s="68" t="s">
        <v>1</v>
      </c>
      <c r="B6" s="68"/>
      <c r="C6" s="24"/>
      <c r="D6" s="25" t="s">
        <v>63</v>
      </c>
      <c r="E6" s="24"/>
      <c r="F6" s="24"/>
      <c r="G6" s="24"/>
      <c r="H6" s="24"/>
      <c r="I6" s="24"/>
      <c r="J6" s="24"/>
      <c r="K6" s="24"/>
      <c r="L6" s="24"/>
      <c r="M6" s="24"/>
      <c r="N6" s="24"/>
      <c r="O6" s="24"/>
      <c r="P6" s="24"/>
      <c r="Q6" s="24"/>
      <c r="R6" s="24"/>
      <c r="S6" s="24"/>
      <c r="T6" s="26"/>
      <c r="W6" s="16">
        <v>2</v>
      </c>
      <c r="X6" s="16" t="s">
        <v>35</v>
      </c>
    </row>
    <row r="7" spans="1:29" ht="7.5" customHeight="1" x14ac:dyDescent="0.15">
      <c r="A7" s="27"/>
      <c r="B7" s="24"/>
      <c r="C7" s="24"/>
      <c r="D7" s="24"/>
      <c r="E7" s="24"/>
      <c r="F7" s="24"/>
      <c r="G7" s="24"/>
      <c r="H7" s="24"/>
      <c r="I7" s="24"/>
      <c r="J7" s="24"/>
      <c r="K7" s="24"/>
      <c r="L7" s="24"/>
      <c r="M7" s="24"/>
      <c r="N7" s="24"/>
      <c r="O7" s="24"/>
      <c r="P7" s="24"/>
      <c r="Q7" s="24"/>
      <c r="R7" s="24"/>
      <c r="S7" s="24"/>
      <c r="T7" s="26"/>
      <c r="W7" s="16">
        <v>3</v>
      </c>
      <c r="X7" s="16" t="s">
        <v>36</v>
      </c>
    </row>
    <row r="8" spans="1:29" ht="28.5" customHeight="1" x14ac:dyDescent="0.15">
      <c r="A8" s="68" t="s">
        <v>64</v>
      </c>
      <c r="B8" s="68"/>
      <c r="C8" s="24"/>
      <c r="D8" s="65" t="s">
        <v>65</v>
      </c>
      <c r="E8" s="65"/>
      <c r="F8" s="24"/>
      <c r="G8" s="66"/>
      <c r="H8" s="66"/>
      <c r="I8" s="66"/>
      <c r="J8" s="25" t="s">
        <v>66</v>
      </c>
      <c r="K8" s="66"/>
      <c r="L8" s="66"/>
      <c r="M8" s="28" t="s">
        <v>33</v>
      </c>
      <c r="N8" s="4" t="s">
        <v>67</v>
      </c>
      <c r="O8" s="29"/>
      <c r="P8" s="30" t="s">
        <v>68</v>
      </c>
      <c r="Q8" s="24"/>
      <c r="R8" s="24"/>
      <c r="S8" s="24"/>
      <c r="T8" s="26"/>
      <c r="U8" s="1"/>
      <c r="W8" s="16">
        <v>4</v>
      </c>
      <c r="X8" s="16" t="s">
        <v>37</v>
      </c>
    </row>
    <row r="9" spans="1:29" ht="10.5" customHeight="1" thickBot="1" x14ac:dyDescent="0.2">
      <c r="B9" s="24"/>
      <c r="C9" s="24"/>
      <c r="M9" s="31"/>
      <c r="N9" s="31"/>
      <c r="O9" s="31"/>
      <c r="P9" s="31"/>
      <c r="Q9" s="31"/>
      <c r="R9" s="31"/>
      <c r="S9" s="31"/>
      <c r="T9" s="26"/>
      <c r="U9" s="1"/>
      <c r="W9" s="16">
        <v>5</v>
      </c>
      <c r="X9" s="16" t="s">
        <v>38</v>
      </c>
    </row>
    <row r="10" spans="1:29" ht="27" customHeight="1" x14ac:dyDescent="0.15">
      <c r="A10" s="68" t="s">
        <v>3</v>
      </c>
      <c r="B10" s="68"/>
      <c r="C10" s="24"/>
      <c r="D10" s="138"/>
      <c r="E10" s="138"/>
      <c r="F10" s="138"/>
      <c r="G10" s="138"/>
      <c r="H10" s="25" t="s">
        <v>4</v>
      </c>
      <c r="I10" s="32"/>
      <c r="J10" s="5" t="s">
        <v>69</v>
      </c>
      <c r="K10" s="67"/>
      <c r="L10" s="67"/>
      <c r="M10" s="67"/>
      <c r="N10" s="31" t="s">
        <v>70</v>
      </c>
      <c r="O10" s="31"/>
      <c r="P10" s="102" t="s">
        <v>30</v>
      </c>
      <c r="Q10" s="103"/>
      <c r="R10" s="103"/>
      <c r="S10" s="103"/>
      <c r="T10" s="104"/>
      <c r="U10" s="1"/>
      <c r="W10" s="16">
        <v>6</v>
      </c>
    </row>
    <row r="11" spans="1:29" ht="21" customHeight="1" x14ac:dyDescent="0.15">
      <c r="A11" s="8" t="s">
        <v>2</v>
      </c>
      <c r="J11" s="33" t="s">
        <v>71</v>
      </c>
      <c r="P11" s="34" t="s">
        <v>6</v>
      </c>
      <c r="Q11" s="1"/>
      <c r="R11" s="101"/>
      <c r="S11" s="101"/>
      <c r="T11" s="35" t="s">
        <v>56</v>
      </c>
      <c r="U11" s="6"/>
      <c r="V11" s="1"/>
      <c r="W11" s="16">
        <v>7</v>
      </c>
      <c r="Y11" s="1"/>
      <c r="Z11" s="1"/>
      <c r="AA11" s="1"/>
      <c r="AB11" s="1"/>
    </row>
    <row r="12" spans="1:29" ht="21" customHeight="1" x14ac:dyDescent="0.15">
      <c r="A12" s="68" t="s">
        <v>5</v>
      </c>
      <c r="B12" s="68"/>
      <c r="C12" s="24"/>
      <c r="D12" s="25" t="s">
        <v>31</v>
      </c>
      <c r="E12" s="24"/>
      <c r="F12" s="24"/>
      <c r="G12" s="24"/>
      <c r="H12" s="24"/>
      <c r="I12" s="24"/>
      <c r="J12" s="24"/>
      <c r="K12" s="24"/>
      <c r="L12" s="24"/>
      <c r="M12" s="17"/>
      <c r="N12" s="17"/>
      <c r="O12" s="17"/>
      <c r="P12" s="36" t="s">
        <v>7</v>
      </c>
      <c r="Q12" s="2"/>
      <c r="R12" s="100"/>
      <c r="S12" s="100"/>
      <c r="T12" s="37" t="s">
        <v>57</v>
      </c>
      <c r="U12" s="3"/>
      <c r="V12" s="1"/>
      <c r="W12" s="16">
        <v>8</v>
      </c>
      <c r="Y12" s="1"/>
      <c r="Z12" s="1"/>
      <c r="AA12" s="1"/>
      <c r="AB12" s="1"/>
    </row>
    <row r="13" spans="1:29" ht="9.75" customHeight="1" x14ac:dyDescent="0.15">
      <c r="A13" s="38"/>
      <c r="B13" s="38"/>
      <c r="C13" s="24"/>
      <c r="D13" s="25"/>
      <c r="E13" s="24"/>
      <c r="F13" s="24"/>
      <c r="G13" s="24"/>
      <c r="H13" s="24"/>
      <c r="I13" s="24"/>
      <c r="J13" s="24"/>
      <c r="K13" s="24"/>
      <c r="L13" s="24"/>
      <c r="M13" s="17"/>
      <c r="N13" s="17"/>
      <c r="O13" s="17"/>
      <c r="P13" s="36"/>
      <c r="Q13" s="2"/>
      <c r="R13" s="3"/>
      <c r="S13" s="73" t="s">
        <v>55</v>
      </c>
      <c r="T13" s="74"/>
      <c r="U13" s="3"/>
      <c r="V13" s="1"/>
      <c r="Y13" s="1"/>
      <c r="Z13" s="1"/>
      <c r="AA13" s="1"/>
      <c r="AB13" s="1"/>
    </row>
    <row r="14" spans="1:29" ht="22.5" customHeight="1" thickBot="1" x14ac:dyDescent="0.2">
      <c r="A14" s="68" t="s">
        <v>72</v>
      </c>
      <c r="B14" s="68"/>
      <c r="C14" s="24"/>
      <c r="D14" s="28" t="s">
        <v>73</v>
      </c>
      <c r="E14" s="39"/>
      <c r="F14" s="39"/>
      <c r="G14" s="39"/>
      <c r="H14" s="39"/>
      <c r="I14" s="39"/>
      <c r="J14" s="39"/>
      <c r="K14" s="69" t="s">
        <v>76</v>
      </c>
      <c r="L14" s="69"/>
      <c r="M14" s="69"/>
      <c r="N14" s="69"/>
      <c r="O14" s="1"/>
      <c r="P14" s="40"/>
      <c r="Q14" s="41"/>
      <c r="R14" s="41"/>
      <c r="S14" s="75"/>
      <c r="T14" s="76"/>
      <c r="U14" s="2"/>
      <c r="W14" s="16">
        <v>9</v>
      </c>
      <c r="Y14" s="1"/>
      <c r="Z14" s="106"/>
      <c r="AA14" s="106"/>
      <c r="AB14" s="1"/>
    </row>
    <row r="15" spans="1:29" ht="22.5" customHeight="1" x14ac:dyDescent="0.15">
      <c r="A15" s="24"/>
      <c r="B15" s="24"/>
      <c r="C15" s="24"/>
      <c r="D15" s="28" t="s">
        <v>74</v>
      </c>
      <c r="E15" s="39"/>
      <c r="F15" s="39"/>
      <c r="G15" s="39"/>
      <c r="H15" s="39"/>
      <c r="I15" s="39"/>
      <c r="J15" s="39"/>
      <c r="K15" s="69"/>
      <c r="L15" s="69"/>
      <c r="M15" s="69"/>
      <c r="N15" s="69"/>
      <c r="O15" s="1"/>
      <c r="P15" s="1"/>
      <c r="Q15" s="1"/>
      <c r="R15" s="1"/>
      <c r="S15" s="1"/>
      <c r="T15" s="1"/>
      <c r="W15" s="16">
        <v>10</v>
      </c>
      <c r="Y15" s="1"/>
      <c r="Z15" s="1"/>
      <c r="AA15" s="6"/>
      <c r="AB15" s="1"/>
    </row>
    <row r="16" spans="1:29" ht="22.5" customHeight="1" x14ac:dyDescent="0.15">
      <c r="A16" s="24"/>
      <c r="B16" s="24"/>
      <c r="C16" s="24"/>
      <c r="D16" s="28" t="s">
        <v>75</v>
      </c>
      <c r="E16" s="39"/>
      <c r="F16" s="39"/>
      <c r="G16" s="39"/>
      <c r="H16" s="39"/>
      <c r="I16" s="39"/>
      <c r="J16" s="39"/>
      <c r="K16" s="69"/>
      <c r="L16" s="69"/>
      <c r="M16" s="69"/>
      <c r="N16" s="69"/>
      <c r="O16" s="1"/>
      <c r="W16" s="16">
        <v>11</v>
      </c>
      <c r="Y16" s="1"/>
      <c r="Z16" s="2"/>
      <c r="AA16" s="3"/>
      <c r="AB16" s="1"/>
    </row>
    <row r="17" spans="1:28" ht="12" customHeight="1" x14ac:dyDescent="0.15">
      <c r="W17" s="16">
        <v>12</v>
      </c>
      <c r="Y17" s="1"/>
      <c r="Z17" s="119"/>
      <c r="AA17" s="119"/>
      <c r="AB17" s="1"/>
    </row>
    <row r="18" spans="1:28" x14ac:dyDescent="0.15">
      <c r="A18" s="8" t="s">
        <v>8</v>
      </c>
      <c r="W18" s="16">
        <v>13</v>
      </c>
      <c r="Y18" s="1"/>
      <c r="Z18" s="1"/>
      <c r="AA18" s="1"/>
      <c r="AB18" s="1"/>
    </row>
    <row r="19" spans="1:28" ht="19.5" customHeight="1" x14ac:dyDescent="0.15">
      <c r="A19" s="42" t="s">
        <v>39</v>
      </c>
      <c r="B19" s="43"/>
      <c r="C19" s="43"/>
      <c r="D19" s="43"/>
      <c r="E19" s="43" t="s">
        <v>40</v>
      </c>
      <c r="F19" s="43" t="s">
        <v>41</v>
      </c>
      <c r="G19" s="134"/>
      <c r="H19" s="134"/>
      <c r="I19" s="134"/>
      <c r="J19" s="134"/>
      <c r="K19" s="44" t="s">
        <v>42</v>
      </c>
      <c r="L19" s="43"/>
      <c r="M19" s="45" t="s">
        <v>43</v>
      </c>
      <c r="N19" s="45"/>
      <c r="O19" s="45"/>
      <c r="P19" s="45"/>
      <c r="Q19" s="45"/>
      <c r="R19" s="45"/>
      <c r="S19" s="45"/>
      <c r="T19" s="46"/>
      <c r="W19" s="16">
        <v>14</v>
      </c>
      <c r="Y19" s="1"/>
      <c r="Z19" s="1"/>
      <c r="AA19" s="1"/>
      <c r="AB19" s="1"/>
    </row>
    <row r="20" spans="1:28" ht="18" customHeight="1" x14ac:dyDescent="0.15">
      <c r="A20" s="47" t="s">
        <v>9</v>
      </c>
      <c r="B20" s="132"/>
      <c r="C20" s="132"/>
      <c r="D20" s="132"/>
      <c r="E20" s="132"/>
      <c r="F20" s="132"/>
      <c r="G20" s="132"/>
      <c r="H20" s="132"/>
      <c r="I20" s="132"/>
      <c r="J20" s="133"/>
      <c r="K20" s="48" t="s">
        <v>10</v>
      </c>
      <c r="L20" s="49" t="s">
        <v>11</v>
      </c>
      <c r="M20" s="50"/>
      <c r="N20" s="50"/>
      <c r="O20" s="50"/>
      <c r="P20" s="50"/>
      <c r="Q20" s="50"/>
      <c r="R20" s="50"/>
      <c r="S20" s="50"/>
      <c r="T20" s="51"/>
      <c r="W20" s="16">
        <v>15</v>
      </c>
    </row>
    <row r="21" spans="1:28" ht="20.100000000000001" customHeight="1" x14ac:dyDescent="0.15">
      <c r="A21" s="120" t="s">
        <v>12</v>
      </c>
      <c r="B21" s="124"/>
      <c r="C21" s="124"/>
      <c r="D21" s="124"/>
      <c r="E21" s="124"/>
      <c r="F21" s="124"/>
      <c r="G21" s="124"/>
      <c r="H21" s="124"/>
      <c r="I21" s="124"/>
      <c r="J21" s="130"/>
      <c r="K21" s="52" t="s">
        <v>44</v>
      </c>
      <c r="L21" s="53" t="s">
        <v>60</v>
      </c>
      <c r="M21" s="17"/>
      <c r="N21" s="17"/>
      <c r="O21" s="17"/>
      <c r="P21" s="17"/>
      <c r="Q21" s="17"/>
      <c r="R21" s="17"/>
      <c r="S21" s="17"/>
      <c r="T21" s="20"/>
      <c r="V21" s="19"/>
      <c r="W21" s="16">
        <v>16</v>
      </c>
    </row>
    <row r="22" spans="1:28" ht="20.100000000000001" customHeight="1" x14ac:dyDescent="0.15">
      <c r="A22" s="121"/>
      <c r="B22" s="125"/>
      <c r="C22" s="125"/>
      <c r="D22" s="125"/>
      <c r="E22" s="125"/>
      <c r="F22" s="125"/>
      <c r="G22" s="125"/>
      <c r="H22" s="125"/>
      <c r="I22" s="125"/>
      <c r="J22" s="131"/>
      <c r="K22" s="54" t="s">
        <v>45</v>
      </c>
      <c r="L22" s="55"/>
      <c r="M22" s="56"/>
      <c r="N22" s="21" t="s">
        <v>46</v>
      </c>
      <c r="O22" s="56"/>
      <c r="P22" s="21" t="s">
        <v>32</v>
      </c>
      <c r="Q22" s="56"/>
      <c r="R22" s="21" t="s">
        <v>49</v>
      </c>
      <c r="S22" s="56"/>
      <c r="T22" s="22" t="s">
        <v>48</v>
      </c>
      <c r="W22" s="16">
        <v>17</v>
      </c>
    </row>
    <row r="23" spans="1:28" ht="17.100000000000001" customHeight="1" x14ac:dyDescent="0.15">
      <c r="A23" s="120" t="s">
        <v>13</v>
      </c>
      <c r="B23" s="124"/>
      <c r="C23" s="124"/>
      <c r="D23" s="124"/>
      <c r="E23" s="124"/>
      <c r="F23" s="124"/>
      <c r="G23" s="124"/>
      <c r="H23" s="124"/>
      <c r="I23" s="124"/>
      <c r="J23" s="124"/>
      <c r="K23" s="124"/>
      <c r="L23" s="124"/>
      <c r="M23" s="124"/>
      <c r="N23" s="122" t="s">
        <v>50</v>
      </c>
      <c r="O23" s="122"/>
      <c r="P23" s="126"/>
      <c r="Q23" s="126"/>
      <c r="R23" s="126"/>
      <c r="S23" s="126"/>
      <c r="T23" s="127"/>
      <c r="W23" s="16">
        <v>18</v>
      </c>
    </row>
    <row r="24" spans="1:28" ht="17.100000000000001" customHeight="1" x14ac:dyDescent="0.15">
      <c r="A24" s="121"/>
      <c r="B24" s="125"/>
      <c r="C24" s="125"/>
      <c r="D24" s="125"/>
      <c r="E24" s="125"/>
      <c r="F24" s="125"/>
      <c r="G24" s="125"/>
      <c r="H24" s="125"/>
      <c r="I24" s="125"/>
      <c r="J24" s="125"/>
      <c r="K24" s="125"/>
      <c r="L24" s="125"/>
      <c r="M24" s="125"/>
      <c r="N24" s="123"/>
      <c r="O24" s="123"/>
      <c r="P24" s="128"/>
      <c r="Q24" s="128"/>
      <c r="R24" s="128"/>
      <c r="S24" s="128"/>
      <c r="T24" s="129"/>
      <c r="W24" s="16">
        <v>19</v>
      </c>
    </row>
    <row r="25" spans="1:28" x14ac:dyDescent="0.15">
      <c r="W25" s="16">
        <v>20</v>
      </c>
    </row>
    <row r="26" spans="1:28" ht="16.5" x14ac:dyDescent="0.15">
      <c r="A26" s="24" t="s">
        <v>14</v>
      </c>
      <c r="W26" s="16">
        <v>21</v>
      </c>
    </row>
    <row r="27" spans="1:28" ht="15.75" customHeight="1" x14ac:dyDescent="0.15">
      <c r="A27" s="57" t="s">
        <v>15</v>
      </c>
      <c r="B27" s="109" t="s">
        <v>16</v>
      </c>
      <c r="C27" s="110"/>
      <c r="D27" s="110"/>
      <c r="E27" s="110"/>
      <c r="F27" s="110"/>
      <c r="G27" s="110"/>
      <c r="H27" s="110"/>
      <c r="I27" s="110"/>
      <c r="J27" s="70" t="s">
        <v>17</v>
      </c>
      <c r="K27" s="135"/>
      <c r="L27" s="136"/>
      <c r="M27" s="79" t="s">
        <v>18</v>
      </c>
      <c r="N27" s="80"/>
      <c r="O27" s="80"/>
      <c r="P27" s="80"/>
      <c r="Q27" s="80"/>
      <c r="R27" s="80"/>
      <c r="S27" s="80"/>
      <c r="T27" s="81"/>
      <c r="W27" s="16">
        <v>22</v>
      </c>
    </row>
    <row r="28" spans="1:28" ht="15" customHeight="1" x14ac:dyDescent="0.15">
      <c r="A28" s="111"/>
      <c r="B28" s="142"/>
      <c r="C28" s="142"/>
      <c r="D28" s="142"/>
      <c r="E28" s="142"/>
      <c r="F28" s="142"/>
      <c r="G28" s="142"/>
      <c r="H28" s="142"/>
      <c r="I28" s="144"/>
      <c r="J28" s="113"/>
      <c r="K28" s="114"/>
      <c r="L28" s="115"/>
      <c r="M28" s="82" t="s">
        <v>51</v>
      </c>
      <c r="N28" s="83"/>
      <c r="O28" s="83"/>
      <c r="P28" s="83"/>
      <c r="Q28" s="83"/>
      <c r="R28" s="83"/>
      <c r="S28" s="83"/>
      <c r="T28" s="84"/>
      <c r="W28" s="16">
        <v>23</v>
      </c>
    </row>
    <row r="29" spans="1:28" ht="15" customHeight="1" x14ac:dyDescent="0.15">
      <c r="A29" s="112"/>
      <c r="B29" s="143"/>
      <c r="C29" s="143"/>
      <c r="D29" s="143"/>
      <c r="E29" s="143"/>
      <c r="F29" s="143"/>
      <c r="G29" s="143"/>
      <c r="H29" s="143"/>
      <c r="I29" s="145"/>
      <c r="J29" s="116"/>
      <c r="K29" s="117"/>
      <c r="L29" s="118"/>
      <c r="M29" s="85"/>
      <c r="N29" s="86"/>
      <c r="O29" s="86"/>
      <c r="P29" s="86"/>
      <c r="Q29" s="86"/>
      <c r="R29" s="86"/>
      <c r="S29" s="86"/>
      <c r="T29" s="87"/>
      <c r="W29" s="16">
        <v>24</v>
      </c>
    </row>
    <row r="30" spans="1:28" ht="16.5" x14ac:dyDescent="0.15">
      <c r="A30" s="24" t="s">
        <v>19</v>
      </c>
      <c r="W30" s="16">
        <v>25</v>
      </c>
    </row>
    <row r="31" spans="1:28" x14ac:dyDescent="0.15">
      <c r="W31" s="16">
        <v>26</v>
      </c>
    </row>
    <row r="32" spans="1:28" x14ac:dyDescent="0.15">
      <c r="A32" s="8" t="s">
        <v>52</v>
      </c>
      <c r="B32" s="58"/>
      <c r="C32" s="146"/>
      <c r="D32" s="146"/>
      <c r="E32" s="8" t="s">
        <v>46</v>
      </c>
      <c r="F32" s="59"/>
      <c r="G32" s="8" t="s">
        <v>32</v>
      </c>
      <c r="H32" s="59"/>
      <c r="I32" s="8" t="s">
        <v>47</v>
      </c>
      <c r="W32" s="16">
        <v>27</v>
      </c>
    </row>
    <row r="33" spans="1:24" ht="11.25" customHeight="1" x14ac:dyDescent="0.15">
      <c r="A33" s="147" t="s">
        <v>20</v>
      </c>
      <c r="B33" s="148"/>
      <c r="C33" s="130"/>
      <c r="D33" s="153"/>
      <c r="E33" s="153"/>
      <c r="F33" s="153"/>
      <c r="G33" s="153"/>
      <c r="H33" s="153"/>
      <c r="I33" s="153"/>
      <c r="J33" s="153"/>
      <c r="K33" s="153"/>
      <c r="L33" s="153"/>
      <c r="M33" s="153"/>
      <c r="N33" s="88" t="s">
        <v>53</v>
      </c>
      <c r="O33" s="89"/>
      <c r="P33" s="94"/>
      <c r="Q33" s="95"/>
      <c r="R33" s="95"/>
      <c r="S33" s="95"/>
      <c r="T33" s="95"/>
      <c r="W33" s="16">
        <v>28</v>
      </c>
    </row>
    <row r="34" spans="1:24" ht="19.5" customHeight="1" x14ac:dyDescent="0.15">
      <c r="A34" s="149"/>
      <c r="B34" s="150"/>
      <c r="C34" s="154"/>
      <c r="D34" s="155"/>
      <c r="E34" s="155"/>
      <c r="F34" s="155"/>
      <c r="G34" s="155"/>
      <c r="H34" s="155"/>
      <c r="I34" s="155"/>
      <c r="J34" s="155"/>
      <c r="K34" s="155"/>
      <c r="L34" s="155"/>
      <c r="M34" s="155"/>
      <c r="N34" s="90"/>
      <c r="O34" s="91"/>
      <c r="P34" s="96"/>
      <c r="Q34" s="97"/>
      <c r="R34" s="97"/>
      <c r="S34" s="97"/>
      <c r="T34" s="97"/>
      <c r="W34" s="16">
        <v>29</v>
      </c>
    </row>
    <row r="35" spans="1:24" ht="16.5" customHeight="1" x14ac:dyDescent="0.15">
      <c r="A35" s="151"/>
      <c r="B35" s="152"/>
      <c r="C35" s="131"/>
      <c r="D35" s="156"/>
      <c r="E35" s="156"/>
      <c r="F35" s="156"/>
      <c r="G35" s="156"/>
      <c r="H35" s="156"/>
      <c r="I35" s="156"/>
      <c r="J35" s="156"/>
      <c r="K35" s="156"/>
      <c r="L35" s="156"/>
      <c r="M35" s="156"/>
      <c r="N35" s="92"/>
      <c r="O35" s="93"/>
      <c r="P35" s="98"/>
      <c r="Q35" s="99"/>
      <c r="R35" s="99"/>
      <c r="S35" s="99"/>
      <c r="T35" s="99"/>
      <c r="W35" s="16">
        <v>30</v>
      </c>
    </row>
    <row r="36" spans="1:24" ht="24.75" customHeight="1" x14ac:dyDescent="0.15">
      <c r="A36" s="60" t="s">
        <v>21</v>
      </c>
      <c r="B36" s="128"/>
      <c r="C36" s="78"/>
      <c r="D36" s="78"/>
      <c r="E36" s="78"/>
      <c r="F36" s="78"/>
      <c r="G36" s="78"/>
      <c r="H36" s="78"/>
      <c r="I36" s="78"/>
      <c r="J36" s="78"/>
      <c r="K36" s="46"/>
      <c r="L36" s="70" t="s">
        <v>54</v>
      </c>
      <c r="M36" s="71"/>
      <c r="N36" s="77"/>
      <c r="O36" s="78"/>
      <c r="P36" s="78"/>
      <c r="Q36" s="78"/>
      <c r="R36" s="78"/>
      <c r="S36" s="78"/>
      <c r="T36" s="46"/>
      <c r="W36" s="16">
        <v>31</v>
      </c>
    </row>
    <row r="37" spans="1:24" ht="15.75" customHeight="1" x14ac:dyDescent="0.15"/>
    <row r="38" spans="1:24" s="24" customFormat="1" ht="15" customHeight="1" x14ac:dyDescent="0.15">
      <c r="A38" s="61" t="s">
        <v>77</v>
      </c>
      <c r="B38" s="8"/>
      <c r="C38" s="8"/>
      <c r="D38" s="8"/>
      <c r="E38" s="8"/>
      <c r="F38" s="8"/>
      <c r="G38" s="8"/>
      <c r="H38" s="8"/>
      <c r="I38" s="8"/>
      <c r="J38" s="8"/>
      <c r="K38" s="8"/>
      <c r="L38" s="8"/>
      <c r="M38" s="8"/>
      <c r="N38" s="8"/>
      <c r="O38" s="8"/>
      <c r="P38" s="8"/>
      <c r="Q38" s="8"/>
      <c r="R38" s="8"/>
      <c r="S38" s="8"/>
      <c r="T38" s="8"/>
      <c r="W38" s="62"/>
      <c r="X38" s="62"/>
    </row>
    <row r="39" spans="1:24" s="24" customFormat="1" ht="15" customHeight="1" x14ac:dyDescent="0.15">
      <c r="A39" s="8" t="s">
        <v>78</v>
      </c>
      <c r="B39" s="8"/>
      <c r="C39" s="8"/>
      <c r="D39" s="8"/>
      <c r="E39" s="8"/>
      <c r="F39" s="8"/>
      <c r="G39" s="8"/>
      <c r="H39" s="8"/>
      <c r="I39" s="8"/>
      <c r="J39" s="8"/>
      <c r="K39" s="8"/>
      <c r="L39" s="8"/>
      <c r="M39" s="8"/>
      <c r="N39" s="8"/>
      <c r="O39" s="8"/>
      <c r="P39" s="8"/>
      <c r="Q39" s="8"/>
      <c r="R39" s="8"/>
      <c r="S39" s="8"/>
      <c r="T39" s="8"/>
      <c r="W39" s="62"/>
      <c r="X39" s="62"/>
    </row>
    <row r="40" spans="1:24" s="24" customFormat="1" ht="15" customHeight="1" x14ac:dyDescent="0.15">
      <c r="A40" s="8" t="s">
        <v>79</v>
      </c>
      <c r="B40" s="8"/>
      <c r="C40" s="8"/>
      <c r="D40" s="8"/>
      <c r="E40" s="8"/>
      <c r="F40" s="8"/>
      <c r="G40" s="8"/>
      <c r="H40" s="8"/>
      <c r="I40" s="8"/>
      <c r="J40" s="8"/>
      <c r="K40" s="8"/>
      <c r="L40" s="8"/>
      <c r="M40" s="8"/>
      <c r="N40" s="8"/>
      <c r="O40" s="8"/>
      <c r="P40" s="8"/>
      <c r="Q40" s="8"/>
      <c r="R40" s="8"/>
      <c r="S40" s="8"/>
      <c r="T40" s="8"/>
      <c r="W40" s="62"/>
      <c r="X40" s="62"/>
    </row>
    <row r="41" spans="1:24" s="24" customFormat="1" ht="3.75" customHeight="1" x14ac:dyDescent="0.15">
      <c r="A41" s="8"/>
      <c r="B41" s="8"/>
      <c r="C41" s="8"/>
      <c r="D41" s="8"/>
      <c r="E41" s="8"/>
      <c r="F41" s="8"/>
      <c r="G41" s="8"/>
      <c r="H41" s="8"/>
      <c r="I41" s="8"/>
      <c r="J41" s="8"/>
      <c r="K41" s="8"/>
      <c r="L41" s="8"/>
      <c r="M41" s="8"/>
      <c r="N41" s="8"/>
      <c r="O41" s="8"/>
      <c r="P41" s="8"/>
      <c r="Q41" s="8"/>
      <c r="R41" s="8"/>
      <c r="S41" s="8"/>
      <c r="T41" s="8"/>
      <c r="W41" s="62"/>
      <c r="X41" s="62"/>
    </row>
    <row r="42" spans="1:24" s="24" customFormat="1" ht="15" customHeight="1" x14ac:dyDescent="0.15">
      <c r="A42" s="8" t="s">
        <v>80</v>
      </c>
      <c r="B42" s="8"/>
      <c r="C42" s="8"/>
      <c r="D42" s="8"/>
      <c r="E42" s="8"/>
      <c r="F42" s="8"/>
      <c r="G42" s="8"/>
      <c r="H42" s="8"/>
      <c r="I42" s="8"/>
      <c r="J42" s="8"/>
      <c r="K42" s="8"/>
      <c r="L42" s="8"/>
      <c r="M42" s="8"/>
      <c r="N42" s="8"/>
      <c r="O42" s="8"/>
      <c r="P42" s="8"/>
      <c r="Q42" s="8"/>
      <c r="R42" s="8"/>
      <c r="S42" s="8"/>
      <c r="T42" s="8"/>
      <c r="W42" s="62"/>
      <c r="X42" s="62"/>
    </row>
    <row r="43" spans="1:24" s="24" customFormat="1" ht="15" customHeight="1" x14ac:dyDescent="0.15">
      <c r="A43" s="8" t="s">
        <v>81</v>
      </c>
      <c r="B43" s="8"/>
      <c r="C43" s="8"/>
      <c r="D43" s="8"/>
      <c r="E43" s="8"/>
      <c r="F43" s="8"/>
      <c r="G43" s="8"/>
      <c r="H43" s="8"/>
      <c r="I43" s="8"/>
      <c r="J43" s="8"/>
      <c r="K43" s="8"/>
      <c r="L43" s="8"/>
      <c r="M43" s="8"/>
      <c r="N43" s="8"/>
      <c r="O43" s="8"/>
      <c r="P43" s="8"/>
      <c r="Q43" s="8"/>
      <c r="R43" s="8"/>
      <c r="S43" s="8"/>
      <c r="T43" s="8"/>
      <c r="W43" s="62"/>
      <c r="X43" s="62"/>
    </row>
    <row r="44" spans="1:24" s="24" customFormat="1" ht="3.75" customHeight="1" x14ac:dyDescent="0.15">
      <c r="A44" s="8"/>
      <c r="B44" s="8"/>
      <c r="C44" s="8"/>
      <c r="D44" s="8"/>
      <c r="E44" s="8"/>
      <c r="F44" s="8"/>
      <c r="G44" s="8"/>
      <c r="H44" s="8"/>
      <c r="I44" s="8"/>
      <c r="J44" s="8"/>
      <c r="K44" s="8"/>
      <c r="L44" s="8"/>
      <c r="M44" s="8"/>
      <c r="N44" s="8"/>
      <c r="O44" s="8"/>
      <c r="P44" s="8"/>
      <c r="Q44" s="8"/>
      <c r="R44" s="8"/>
      <c r="S44" s="8"/>
      <c r="T44" s="8"/>
      <c r="W44" s="62"/>
      <c r="X44" s="62"/>
    </row>
    <row r="45" spans="1:24" s="24" customFormat="1" ht="15" customHeight="1" x14ac:dyDescent="0.15">
      <c r="A45" s="8" t="s">
        <v>82</v>
      </c>
      <c r="B45" s="8"/>
      <c r="C45" s="8"/>
      <c r="D45" s="8"/>
      <c r="E45" s="8"/>
      <c r="F45" s="8"/>
      <c r="G45" s="8"/>
      <c r="H45" s="8"/>
      <c r="I45" s="8"/>
      <c r="J45" s="8"/>
      <c r="K45" s="8"/>
      <c r="L45" s="8"/>
      <c r="M45" s="8"/>
      <c r="N45" s="8"/>
      <c r="O45" s="8"/>
      <c r="P45" s="8"/>
      <c r="Q45" s="8"/>
      <c r="R45" s="8"/>
      <c r="S45" s="8"/>
      <c r="T45" s="8"/>
      <c r="W45" s="62"/>
      <c r="X45" s="62"/>
    </row>
    <row r="46" spans="1:24" s="24" customFormat="1" ht="15" customHeight="1" x14ac:dyDescent="0.15">
      <c r="A46" s="8" t="s">
        <v>83</v>
      </c>
      <c r="B46" s="8"/>
      <c r="C46" s="8"/>
      <c r="D46" s="8"/>
      <c r="E46" s="8"/>
      <c r="F46" s="8"/>
      <c r="G46" s="8"/>
      <c r="H46" s="8"/>
      <c r="I46" s="8"/>
      <c r="J46" s="8"/>
      <c r="K46" s="8"/>
      <c r="L46" s="8"/>
      <c r="M46" s="8"/>
      <c r="N46" s="8"/>
      <c r="O46" s="8"/>
      <c r="P46" s="8"/>
      <c r="Q46" s="8"/>
      <c r="R46" s="8"/>
      <c r="S46" s="8"/>
      <c r="T46" s="8"/>
      <c r="W46" s="62"/>
      <c r="X46" s="62"/>
    </row>
    <row r="47" spans="1:24" s="24" customFormat="1" ht="13.5" customHeight="1" x14ac:dyDescent="0.15">
      <c r="A47" s="8"/>
      <c r="B47" s="8"/>
      <c r="C47" s="8"/>
      <c r="D47" s="8"/>
      <c r="E47" s="8"/>
      <c r="F47" s="8"/>
      <c r="G47" s="8"/>
      <c r="H47" s="8"/>
      <c r="I47" s="8"/>
      <c r="J47" s="8"/>
      <c r="K47" s="8"/>
      <c r="L47" s="8"/>
      <c r="M47" s="8"/>
      <c r="N47" s="8"/>
      <c r="O47" s="8"/>
      <c r="P47" s="8"/>
      <c r="Q47" s="8"/>
      <c r="R47" s="8"/>
      <c r="S47" s="8"/>
      <c r="T47" s="8"/>
      <c r="W47" s="62"/>
      <c r="X47" s="62"/>
    </row>
    <row r="48" spans="1:24" s="24" customFormat="1" ht="15" customHeight="1" x14ac:dyDescent="0.15">
      <c r="A48" s="61" t="s">
        <v>86</v>
      </c>
      <c r="B48" s="8"/>
      <c r="C48" s="8"/>
      <c r="D48" s="8"/>
      <c r="E48" s="8"/>
      <c r="F48" s="8"/>
      <c r="G48" s="8"/>
      <c r="H48" s="8"/>
      <c r="I48" s="8"/>
      <c r="J48" s="8"/>
      <c r="K48" s="8"/>
      <c r="L48" s="8"/>
      <c r="M48" s="8"/>
      <c r="N48" s="8"/>
      <c r="O48" s="8"/>
      <c r="P48" s="8"/>
      <c r="Q48" s="8"/>
      <c r="R48" s="8"/>
      <c r="S48" s="8"/>
      <c r="T48" s="8"/>
      <c r="W48" s="62"/>
      <c r="X48" s="62"/>
    </row>
    <row r="49" spans="1:24" s="24" customFormat="1" ht="15" customHeight="1" thickBot="1" x14ac:dyDescent="0.2">
      <c r="A49" s="8" t="s">
        <v>84</v>
      </c>
      <c r="B49" s="8"/>
      <c r="C49" s="8"/>
      <c r="D49" s="8"/>
      <c r="E49" s="8"/>
      <c r="F49" s="8"/>
      <c r="G49" s="8"/>
      <c r="H49" s="8"/>
      <c r="I49" s="8"/>
      <c r="J49" s="8"/>
      <c r="K49" s="8"/>
      <c r="L49" s="8"/>
      <c r="M49" s="8"/>
      <c r="N49" s="8"/>
      <c r="O49" s="8"/>
      <c r="P49" s="8"/>
      <c r="Q49" s="8"/>
      <c r="R49" s="8"/>
      <c r="S49" s="8"/>
      <c r="T49" s="8"/>
      <c r="W49" s="62"/>
      <c r="X49" s="62"/>
    </row>
    <row r="50" spans="1:24" s="24" customFormat="1" ht="15" customHeight="1" thickBot="1" x14ac:dyDescent="0.2">
      <c r="A50" s="8" t="s">
        <v>26</v>
      </c>
      <c r="B50" s="8"/>
      <c r="C50" s="8"/>
      <c r="D50" s="8"/>
      <c r="E50" s="8"/>
      <c r="F50" s="8"/>
      <c r="G50" s="139" t="s">
        <v>22</v>
      </c>
      <c r="H50" s="140"/>
      <c r="I50" s="141"/>
      <c r="J50" s="63" t="s">
        <v>23</v>
      </c>
      <c r="K50" s="2"/>
      <c r="L50" s="2"/>
      <c r="M50" s="2"/>
      <c r="N50" s="2"/>
      <c r="O50" s="2"/>
      <c r="P50" s="2"/>
      <c r="Q50" s="2"/>
      <c r="R50" s="2"/>
      <c r="S50" s="2"/>
      <c r="T50" s="8"/>
      <c r="U50" s="8"/>
      <c r="W50" s="62"/>
      <c r="X50" s="62"/>
    </row>
    <row r="51" spans="1:24" ht="22.5" customHeight="1" x14ac:dyDescent="0.15">
      <c r="D51" s="64" t="s">
        <v>27</v>
      </c>
      <c r="G51" s="64"/>
      <c r="H51" s="64"/>
      <c r="I51" s="64"/>
      <c r="J51" s="64"/>
      <c r="K51" s="64" t="s">
        <v>85</v>
      </c>
      <c r="L51" s="64"/>
      <c r="T51" s="64"/>
    </row>
    <row r="52" spans="1:24" ht="24" customHeight="1" x14ac:dyDescent="0.15"/>
  </sheetData>
  <sheetProtection sheet="1" objects="1" scenarios="1"/>
  <mergeCells count="53">
    <mergeCell ref="A3:D3"/>
    <mergeCell ref="D10:G10"/>
    <mergeCell ref="K8:L8"/>
    <mergeCell ref="G50:I50"/>
    <mergeCell ref="G28:G29"/>
    <mergeCell ref="H28:H29"/>
    <mergeCell ref="I28:I29"/>
    <mergeCell ref="B36:J36"/>
    <mergeCell ref="B28:B29"/>
    <mergeCell ref="C28:C29"/>
    <mergeCell ref="D28:D29"/>
    <mergeCell ref="E28:E29"/>
    <mergeCell ref="F28:F29"/>
    <mergeCell ref="C32:D32"/>
    <mergeCell ref="A33:B35"/>
    <mergeCell ref="C33:M35"/>
    <mergeCell ref="A28:A29"/>
    <mergeCell ref="J28:L29"/>
    <mergeCell ref="Z14:AA14"/>
    <mergeCell ref="Z17:AA17"/>
    <mergeCell ref="A23:A24"/>
    <mergeCell ref="N23:O24"/>
    <mergeCell ref="B23:M24"/>
    <mergeCell ref="P23:T24"/>
    <mergeCell ref="B21:J22"/>
    <mergeCell ref="B20:J20"/>
    <mergeCell ref="A21:A22"/>
    <mergeCell ref="G19:J19"/>
    <mergeCell ref="J27:L27"/>
    <mergeCell ref="A6:B6"/>
    <mergeCell ref="L36:M36"/>
    <mergeCell ref="G3:K4"/>
    <mergeCell ref="S13:T14"/>
    <mergeCell ref="N36:S36"/>
    <mergeCell ref="M27:T27"/>
    <mergeCell ref="M28:T29"/>
    <mergeCell ref="N33:O35"/>
    <mergeCell ref="P33:T35"/>
    <mergeCell ref="R12:S12"/>
    <mergeCell ref="R11:S11"/>
    <mergeCell ref="P10:T10"/>
    <mergeCell ref="N3:O3"/>
    <mergeCell ref="N4:O4"/>
    <mergeCell ref="N5:O5"/>
    <mergeCell ref="B27:I27"/>
    <mergeCell ref="D8:E8"/>
    <mergeCell ref="G8:I8"/>
    <mergeCell ref="K10:M10"/>
    <mergeCell ref="A14:B14"/>
    <mergeCell ref="A12:B12"/>
    <mergeCell ref="A10:B10"/>
    <mergeCell ref="A8:B8"/>
    <mergeCell ref="K14:N16"/>
  </mergeCells>
  <phoneticPr fontId="2"/>
  <dataValidations disablePrompts="1" count="3">
    <dataValidation type="list" allowBlank="1" showInputMessage="1" showErrorMessage="1" sqref="O8">
      <formula1>$X$5:$X$9</formula1>
    </dataValidation>
    <dataValidation type="list" allowBlank="1" showInputMessage="1" showErrorMessage="1" sqref="F32 G8 O22">
      <formula1>$W$5:$W$17</formula1>
    </dataValidation>
    <dataValidation type="list" allowBlank="1" showInputMessage="1" showErrorMessage="1" sqref="K8:L8 H32 Q22">
      <formula1>$W$5:$W$36</formula1>
    </dataValidation>
  </dataValidations>
  <printOptions horizontalCentered="1"/>
  <pageMargins left="0.39" right="0" top="0.53" bottom="0.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7</xdr:col>
                    <xdr:colOff>142875</xdr:colOff>
                    <xdr:row>11</xdr:row>
                    <xdr:rowOff>28575</xdr:rowOff>
                  </from>
                  <to>
                    <xdr:col>8</xdr:col>
                    <xdr:colOff>152400</xdr:colOff>
                    <xdr:row>12</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76200</xdr:colOff>
                    <xdr:row>11</xdr:row>
                    <xdr:rowOff>28575</xdr:rowOff>
                  </from>
                  <to>
                    <xdr:col>5</xdr:col>
                    <xdr:colOff>85725</xdr:colOff>
                    <xdr:row>12</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47625</xdr:colOff>
                    <xdr:row>14</xdr:row>
                    <xdr:rowOff>0</xdr:rowOff>
                  </from>
                  <to>
                    <xdr:col>4</xdr:col>
                    <xdr:colOff>57150</xdr:colOff>
                    <xdr:row>14</xdr:row>
                    <xdr:rowOff>238125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3</xdr:col>
                    <xdr:colOff>57150</xdr:colOff>
                    <xdr:row>15</xdr:row>
                    <xdr:rowOff>0</xdr:rowOff>
                  </from>
                  <to>
                    <xdr:col>4</xdr:col>
                    <xdr:colOff>66675</xdr:colOff>
                    <xdr:row>15</xdr:row>
                    <xdr:rowOff>238125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3</xdr:col>
                    <xdr:colOff>47625</xdr:colOff>
                    <xdr:row>13</xdr:row>
                    <xdr:rowOff>0</xdr:rowOff>
                  </from>
                  <to>
                    <xdr:col>4</xdr:col>
                    <xdr:colOff>57150</xdr:colOff>
                    <xdr:row>13</xdr:row>
                    <xdr:rowOff>238125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10</xdr:col>
                    <xdr:colOff>600075</xdr:colOff>
                    <xdr:row>18</xdr:row>
                    <xdr:rowOff>9525</xdr:rowOff>
                  </from>
                  <to>
                    <xdr:col>12</xdr:col>
                    <xdr:colOff>9525</xdr:colOff>
                    <xdr:row>19</xdr:row>
                    <xdr:rowOff>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3</xdr:col>
                    <xdr:colOff>47625</xdr:colOff>
                    <xdr:row>18</xdr:row>
                    <xdr:rowOff>9525</xdr:rowOff>
                  </from>
                  <to>
                    <xdr:col>4</xdr:col>
                    <xdr:colOff>57150</xdr:colOff>
                    <xdr:row>19</xdr:row>
                    <xdr:rowOff>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10</xdr:col>
                    <xdr:colOff>114300</xdr:colOff>
                    <xdr:row>21</xdr:row>
                    <xdr:rowOff>0</xdr:rowOff>
                  </from>
                  <to>
                    <xdr:col>10</xdr:col>
                    <xdr:colOff>400050</xdr:colOff>
                    <xdr:row>21</xdr:row>
                    <xdr:rowOff>238125</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10</xdr:col>
                    <xdr:colOff>114300</xdr:colOff>
                    <xdr:row>20</xdr:row>
                    <xdr:rowOff>0</xdr:rowOff>
                  </from>
                  <to>
                    <xdr:col>10</xdr:col>
                    <xdr:colOff>400050</xdr:colOff>
                    <xdr:row>20</xdr:row>
                    <xdr:rowOff>238125</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15</xdr:col>
                    <xdr:colOff>9525</xdr:colOff>
                    <xdr:row>20</xdr:row>
                    <xdr:rowOff>0</xdr:rowOff>
                  </from>
                  <to>
                    <xdr:col>16</xdr:col>
                    <xdr:colOff>9525</xdr:colOff>
                    <xdr:row>20</xdr:row>
                    <xdr:rowOff>238125</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13</xdr:col>
                    <xdr:colOff>76200</xdr:colOff>
                    <xdr:row>20</xdr:row>
                    <xdr:rowOff>0</xdr:rowOff>
                  </from>
                  <to>
                    <xdr:col>14</xdr:col>
                    <xdr:colOff>76200</xdr:colOff>
                    <xdr:row>20</xdr:row>
                    <xdr:rowOff>238125</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16</xdr:col>
                    <xdr:colOff>342900</xdr:colOff>
                    <xdr:row>20</xdr:row>
                    <xdr:rowOff>0</xdr:rowOff>
                  </from>
                  <to>
                    <xdr:col>17</xdr:col>
                    <xdr:colOff>238125</xdr:colOff>
                    <xdr:row>20</xdr:row>
                    <xdr:rowOff>238125</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11</xdr:col>
                    <xdr:colOff>133350</xdr:colOff>
                    <xdr:row>20</xdr:row>
                    <xdr:rowOff>0</xdr:rowOff>
                  </from>
                  <to>
                    <xdr:col>12</xdr:col>
                    <xdr:colOff>180975</xdr:colOff>
                    <xdr:row>20</xdr:row>
                    <xdr:rowOff>238125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13</xdr:col>
                    <xdr:colOff>200025</xdr:colOff>
                    <xdr:row>27</xdr:row>
                    <xdr:rowOff>66675</xdr:rowOff>
                  </from>
                  <to>
                    <xdr:col>14</xdr:col>
                    <xdr:colOff>200025</xdr:colOff>
                    <xdr:row>28</xdr:row>
                    <xdr:rowOff>114300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16</xdr:col>
                    <xdr:colOff>161925</xdr:colOff>
                    <xdr:row>27</xdr:row>
                    <xdr:rowOff>66675</xdr:rowOff>
                  </from>
                  <to>
                    <xdr:col>17</xdr:col>
                    <xdr:colOff>57150</xdr:colOff>
                    <xdr:row>28</xdr:row>
                    <xdr:rowOff>114300</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13</xdr:col>
                    <xdr:colOff>200025</xdr:colOff>
                    <xdr:row>27</xdr:row>
                    <xdr:rowOff>66675</xdr:rowOff>
                  </from>
                  <to>
                    <xdr:col>14</xdr:col>
                    <xdr:colOff>200025</xdr:colOff>
                    <xdr:row>28</xdr:row>
                    <xdr:rowOff>114300</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16</xdr:col>
                    <xdr:colOff>161925</xdr:colOff>
                    <xdr:row>27</xdr:row>
                    <xdr:rowOff>66675</xdr:rowOff>
                  </from>
                  <to>
                    <xdr:col>17</xdr:col>
                    <xdr:colOff>57150</xdr:colOff>
                    <xdr:row>28</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2022ER受診申込票</vt:lpstr>
      <vt:lpstr>'2022ER受診申込票'!Print_Area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2023-02-08T03:38:45Z</dcterms:modified>
</cp:coreProperties>
</file>